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中2男子" sheetId="1" r:id="rId1"/>
    <sheet name="中1男子" sheetId="2" r:id="rId2"/>
    <sheet name="中2女子" sheetId="3" r:id="rId3"/>
    <sheet name="中1女子" sheetId="4" r:id="rId4"/>
    <sheet name="Sheet1" sheetId="5" r:id="rId5"/>
  </sheets>
  <definedNames>
    <definedName name="_xlnm.Print_Area" localSheetId="3">'中1女子'!$B$2:$M$32</definedName>
    <definedName name="_xlnm.Print_Area" localSheetId="1">'中1男子'!$B$2:$M$32</definedName>
    <definedName name="_xlnm.Print_Area" localSheetId="2">'中2女子'!$B$2:$M$32</definedName>
    <definedName name="_xlnm.Print_Area" localSheetId="0">'中2男子'!$B$2:$M$32</definedName>
  </definedNames>
  <calcPr fullCalcOnLoad="1"/>
</workbook>
</file>

<file path=xl/sharedStrings.xml><?xml version="1.0" encoding="utf-8"?>
<sst xmlns="http://schemas.openxmlformats.org/spreadsheetml/2006/main" count="88" uniqueCount="24">
  <si>
    <t>申込責任者</t>
  </si>
  <si>
    <t>連絡先</t>
  </si>
  <si>
    <t>氏名</t>
  </si>
  <si>
    <t>学年</t>
  </si>
  <si>
    <t>中学校名</t>
  </si>
  <si>
    <t>２年男子</t>
  </si>
  <si>
    <t>２年女子</t>
  </si>
  <si>
    <t>１年女子</t>
  </si>
  <si>
    <t>備考（※1)</t>
  </si>
  <si>
    <t>※２　　書式は変更しないで下さい。</t>
  </si>
  <si>
    <t>個人登録番号</t>
  </si>
  <si>
    <t>　　　　同一中学校で参加する場合、備考欄は空欄にしてください。</t>
  </si>
  <si>
    <t>１年男子</t>
  </si>
  <si>
    <t>※１　他中学校の選手とペアを組む場合、備考欄に中学校名を記入してください。</t>
  </si>
  <si>
    <t>石川　例子</t>
  </si>
  <si>
    <t>いしかわ　れいこ</t>
  </si>
  <si>
    <t>石川　例</t>
  </si>
  <si>
    <t>いしかわ　れい</t>
  </si>
  <si>
    <t>ふりがな</t>
  </si>
  <si>
    <t>石川　例二</t>
  </si>
  <si>
    <t>いしかわ　れいじ</t>
  </si>
  <si>
    <t>いしかわ　れいた</t>
  </si>
  <si>
    <t>石川　例太</t>
  </si>
  <si>
    <t>第37回
石川県ジュニアバドミントン
ダブルス大会 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</si>
</sst>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H7" sqref="H7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23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5</v>
      </c>
      <c r="C8" s="18"/>
      <c r="D8" s="19" t="s">
        <v>2</v>
      </c>
      <c r="E8" s="20" t="s">
        <v>18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18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22</v>
      </c>
      <c r="E9" s="17" t="s">
        <v>21</v>
      </c>
      <c r="F9" s="22"/>
      <c r="G9" s="33">
        <v>2</v>
      </c>
      <c r="H9" s="34"/>
      <c r="I9" s="16" t="s">
        <v>19</v>
      </c>
      <c r="J9" s="17" t="s">
        <v>20</v>
      </c>
      <c r="K9" s="22"/>
      <c r="L9" s="33">
        <v>2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7" sqref="H7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23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12</v>
      </c>
      <c r="C8" s="18"/>
      <c r="D8" s="19" t="s">
        <v>2</v>
      </c>
      <c r="E8" s="20" t="s">
        <v>18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18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22</v>
      </c>
      <c r="E9" s="17" t="s">
        <v>21</v>
      </c>
      <c r="F9" s="22"/>
      <c r="G9" s="33">
        <v>1</v>
      </c>
      <c r="H9" s="34"/>
      <c r="I9" s="16" t="s">
        <v>19</v>
      </c>
      <c r="J9" s="17" t="s">
        <v>20</v>
      </c>
      <c r="K9" s="22"/>
      <c r="L9" s="33">
        <v>1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7" sqref="H7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23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6</v>
      </c>
      <c r="C8" s="18"/>
      <c r="D8" s="19" t="s">
        <v>2</v>
      </c>
      <c r="E8" s="20" t="s">
        <v>18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18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14</v>
      </c>
      <c r="E9" s="17" t="s">
        <v>15</v>
      </c>
      <c r="F9" s="22"/>
      <c r="G9" s="33">
        <v>2</v>
      </c>
      <c r="H9" s="34"/>
      <c r="I9" s="16" t="s">
        <v>16</v>
      </c>
      <c r="J9" s="17" t="s">
        <v>17</v>
      </c>
      <c r="K9" s="22"/>
      <c r="L9" s="33">
        <v>2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7" sqref="H7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23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7</v>
      </c>
      <c r="C8" s="18"/>
      <c r="D8" s="19" t="s">
        <v>2</v>
      </c>
      <c r="E8" s="20" t="s">
        <v>18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18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14</v>
      </c>
      <c r="E9" s="17" t="s">
        <v>15</v>
      </c>
      <c r="F9" s="22"/>
      <c r="G9" s="33">
        <v>1</v>
      </c>
      <c r="H9" s="34"/>
      <c r="I9" s="16" t="s">
        <v>16</v>
      </c>
      <c r="J9" s="17" t="s">
        <v>17</v>
      </c>
      <c r="K9" s="22"/>
      <c r="L9" s="33">
        <v>1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hakusan</cp:lastModifiedBy>
  <cp:lastPrinted>2012-07-04T10:14:26Z</cp:lastPrinted>
  <dcterms:created xsi:type="dcterms:W3CDTF">2005-02-10T02:08:46Z</dcterms:created>
  <dcterms:modified xsi:type="dcterms:W3CDTF">2015-06-27T11:14:47Z</dcterms:modified>
  <cp:category/>
  <cp:version/>
  <cp:contentType/>
  <cp:contentStatus/>
</cp:coreProperties>
</file>