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3年度ジュニア連盟\1. 競技部\0.4 地区大会\参加申込書\"/>
    </mc:Choice>
  </mc:AlternateContent>
  <xr:revisionPtr revIDLastSave="0" documentId="8_{2CF0BD6D-C74A-4EA8-9241-CA1B2D4E4500}" xr6:coauthVersionLast="46" xr6:coauthVersionMax="46" xr10:uidLastSave="{00000000-0000-0000-0000-000000000000}"/>
  <bookViews>
    <workbookView xWindow="-120" yWindow="-120" windowWidth="20730" windowHeight="11160" xr2:uid="{352FB728-B39B-447A-9626-18DC6F24F094}"/>
  </bookViews>
  <sheets>
    <sheet name="記入例" sheetId="2" r:id="rId1"/>
    <sheet name="申込共通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申込共通情報!$B$2:$F$30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 l="1"/>
  <c r="B2" i="13"/>
  <c r="D4" i="12"/>
  <c r="B2" i="12"/>
  <c r="D4" i="11"/>
  <c r="B2" i="11"/>
  <c r="D4" i="10"/>
  <c r="B2" i="10"/>
  <c r="D4" i="9"/>
  <c r="B2" i="9"/>
  <c r="D4" i="8"/>
  <c r="B2" i="8"/>
  <c r="D4" i="7"/>
  <c r="B2" i="7"/>
  <c r="D4" i="6"/>
  <c r="B2" i="6"/>
  <c r="D4" i="5"/>
  <c r="B2" i="5"/>
  <c r="D4" i="4"/>
  <c r="B2" i="4"/>
  <c r="C28" i="3"/>
  <c r="C27" i="3"/>
  <c r="C26" i="3"/>
  <c r="C25" i="3"/>
  <c r="C24" i="3"/>
  <c r="C23" i="3"/>
  <c r="C22" i="3"/>
  <c r="C21" i="3"/>
  <c r="C20" i="3"/>
  <c r="C19" i="3"/>
  <c r="B2" i="3"/>
  <c r="C21" i="2"/>
  <c r="D4" i="2"/>
  <c r="W39" i="13"/>
  <c r="V39" i="13"/>
  <c r="R39" i="13"/>
  <c r="Q39" i="13"/>
  <c r="S39" i="13" s="1"/>
  <c r="P39" i="13"/>
  <c r="L39" i="13"/>
  <c r="M39" i="13" s="1"/>
  <c r="K39" i="13"/>
  <c r="J39" i="13"/>
  <c r="I39" i="13"/>
  <c r="H39" i="13"/>
  <c r="B39" i="13"/>
  <c r="W38" i="13"/>
  <c r="V38" i="13"/>
  <c r="R38" i="13"/>
  <c r="Q38" i="13"/>
  <c r="S38" i="13" s="1"/>
  <c r="P38" i="13"/>
  <c r="M38" i="13"/>
  <c r="O38" i="13" s="1"/>
  <c r="L38" i="13"/>
  <c r="K38" i="13"/>
  <c r="J38" i="13"/>
  <c r="H38" i="13" s="1"/>
  <c r="I38" i="13"/>
  <c r="B38" i="13"/>
  <c r="W37" i="13"/>
  <c r="V37" i="13"/>
  <c r="R37" i="13"/>
  <c r="S37" i="13" s="1"/>
  <c r="Q37" i="13"/>
  <c r="P37" i="13"/>
  <c r="L37" i="13"/>
  <c r="K37" i="13"/>
  <c r="M37" i="13" s="1"/>
  <c r="J37" i="13"/>
  <c r="I37" i="13" s="1"/>
  <c r="B37" i="13"/>
  <c r="W36" i="13"/>
  <c r="V36" i="13"/>
  <c r="S36" i="13"/>
  <c r="U36" i="13" s="1"/>
  <c r="R36" i="13"/>
  <c r="Q36" i="13"/>
  <c r="P36" i="13"/>
  <c r="L36" i="13"/>
  <c r="K36" i="13"/>
  <c r="M36" i="13" s="1"/>
  <c r="J36" i="13"/>
  <c r="I36" i="13"/>
  <c r="H36" i="13"/>
  <c r="B36" i="13"/>
  <c r="W35" i="13"/>
  <c r="V35" i="13"/>
  <c r="R35" i="13"/>
  <c r="Q35" i="13"/>
  <c r="S35" i="13" s="1"/>
  <c r="P35" i="13"/>
  <c r="L35" i="13"/>
  <c r="M35" i="13" s="1"/>
  <c r="K35" i="13"/>
  <c r="J35" i="13"/>
  <c r="I35" i="13"/>
  <c r="H35" i="13"/>
  <c r="B35" i="13"/>
  <c r="W34" i="13"/>
  <c r="V34" i="13"/>
  <c r="R34" i="13"/>
  <c r="Q34" i="13"/>
  <c r="S34" i="13" s="1"/>
  <c r="P34" i="13"/>
  <c r="M34" i="13"/>
  <c r="O34" i="13" s="1"/>
  <c r="L34" i="13"/>
  <c r="K34" i="13"/>
  <c r="J34" i="13"/>
  <c r="H34" i="13" s="1"/>
  <c r="I34" i="13"/>
  <c r="B34" i="13"/>
  <c r="W33" i="13"/>
  <c r="V33" i="13"/>
  <c r="R33" i="13"/>
  <c r="S33" i="13" s="1"/>
  <c r="Q33" i="13"/>
  <c r="P33" i="13"/>
  <c r="L33" i="13"/>
  <c r="K33" i="13"/>
  <c r="M33" i="13" s="1"/>
  <c r="J33" i="13"/>
  <c r="I33" i="13" s="1"/>
  <c r="B33" i="13"/>
  <c r="W32" i="13"/>
  <c r="V32" i="13"/>
  <c r="S32" i="13"/>
  <c r="U32" i="13" s="1"/>
  <c r="R32" i="13"/>
  <c r="Q32" i="13"/>
  <c r="P32" i="13"/>
  <c r="L32" i="13"/>
  <c r="K32" i="13"/>
  <c r="M32" i="13" s="1"/>
  <c r="J32" i="13"/>
  <c r="I32" i="13"/>
  <c r="H32" i="13"/>
  <c r="B32" i="13"/>
  <c r="W31" i="13"/>
  <c r="V31" i="13"/>
  <c r="R31" i="13"/>
  <c r="Q31" i="13"/>
  <c r="S31" i="13" s="1"/>
  <c r="P31" i="13"/>
  <c r="L31" i="13"/>
  <c r="M31" i="13" s="1"/>
  <c r="K31" i="13"/>
  <c r="J31" i="13"/>
  <c r="I31" i="13"/>
  <c r="H31" i="13"/>
  <c r="B31" i="13"/>
  <c r="W30" i="13"/>
  <c r="V30" i="13"/>
  <c r="R30" i="13"/>
  <c r="Q30" i="13"/>
  <c r="S30" i="13" s="1"/>
  <c r="P30" i="13"/>
  <c r="M30" i="13"/>
  <c r="O30" i="13" s="1"/>
  <c r="L30" i="13"/>
  <c r="K30" i="13"/>
  <c r="J30" i="13"/>
  <c r="H30" i="13" s="1"/>
  <c r="I30" i="13"/>
  <c r="B30" i="13"/>
  <c r="W29" i="13"/>
  <c r="V29" i="13"/>
  <c r="R29" i="13"/>
  <c r="S29" i="13" s="1"/>
  <c r="Q29" i="13"/>
  <c r="P29" i="13"/>
  <c r="L29" i="13"/>
  <c r="K29" i="13"/>
  <c r="M29" i="13" s="1"/>
  <c r="J29" i="13"/>
  <c r="I29" i="13" s="1"/>
  <c r="B29" i="13"/>
  <c r="W28" i="13"/>
  <c r="V28" i="13"/>
  <c r="S28" i="13"/>
  <c r="U28" i="13" s="1"/>
  <c r="R28" i="13"/>
  <c r="Q28" i="13"/>
  <c r="P28" i="13"/>
  <c r="L28" i="13"/>
  <c r="K28" i="13"/>
  <c r="M28" i="13" s="1"/>
  <c r="J28" i="13"/>
  <c r="I28" i="13"/>
  <c r="H28" i="13"/>
  <c r="B28" i="13"/>
  <c r="W27" i="13"/>
  <c r="V27" i="13"/>
  <c r="R27" i="13"/>
  <c r="Q27" i="13"/>
  <c r="S27" i="13" s="1"/>
  <c r="P27" i="13"/>
  <c r="L27" i="13"/>
  <c r="M27" i="13" s="1"/>
  <c r="K27" i="13"/>
  <c r="J27" i="13"/>
  <c r="I27" i="13"/>
  <c r="H27" i="13"/>
  <c r="B27" i="13"/>
  <c r="W26" i="13"/>
  <c r="V26" i="13"/>
  <c r="R26" i="13"/>
  <c r="Q26" i="13"/>
  <c r="S26" i="13" s="1"/>
  <c r="P26" i="13"/>
  <c r="M26" i="13"/>
  <c r="O26" i="13" s="1"/>
  <c r="L26" i="13"/>
  <c r="K26" i="13"/>
  <c r="J26" i="13"/>
  <c r="H26" i="13" s="1"/>
  <c r="I26" i="13"/>
  <c r="B26" i="13"/>
  <c r="W25" i="13"/>
  <c r="V25" i="13"/>
  <c r="R25" i="13"/>
  <c r="S25" i="13" s="1"/>
  <c r="Q25" i="13"/>
  <c r="P25" i="13"/>
  <c r="L25" i="13"/>
  <c r="K25" i="13"/>
  <c r="M25" i="13" s="1"/>
  <c r="J25" i="13"/>
  <c r="I25" i="13" s="1"/>
  <c r="B25" i="13"/>
  <c r="W24" i="13"/>
  <c r="V24" i="13"/>
  <c r="S24" i="13"/>
  <c r="U24" i="13" s="1"/>
  <c r="R24" i="13"/>
  <c r="Q24" i="13"/>
  <c r="P24" i="13"/>
  <c r="L24" i="13"/>
  <c r="K24" i="13"/>
  <c r="M24" i="13" s="1"/>
  <c r="J24" i="13"/>
  <c r="I24" i="13"/>
  <c r="H24" i="13"/>
  <c r="B24" i="13"/>
  <c r="W23" i="13"/>
  <c r="V23" i="13"/>
  <c r="R23" i="13"/>
  <c r="Q23" i="13"/>
  <c r="S23" i="13" s="1"/>
  <c r="P23" i="13"/>
  <c r="L23" i="13"/>
  <c r="M23" i="13" s="1"/>
  <c r="K23" i="13"/>
  <c r="J23" i="13"/>
  <c r="I23" i="13"/>
  <c r="H23" i="13"/>
  <c r="B23" i="13"/>
  <c r="W22" i="13"/>
  <c r="V22" i="13"/>
  <c r="R22" i="13"/>
  <c r="Q22" i="13"/>
  <c r="S22" i="13" s="1"/>
  <c r="P22" i="13"/>
  <c r="M22" i="13"/>
  <c r="O22" i="13" s="1"/>
  <c r="L22" i="13"/>
  <c r="K22" i="13"/>
  <c r="J22" i="13"/>
  <c r="H22" i="13" s="1"/>
  <c r="I22" i="13"/>
  <c r="B22" i="13"/>
  <c r="W21" i="13"/>
  <c r="V21" i="13"/>
  <c r="R21" i="13"/>
  <c r="S21" i="13" s="1"/>
  <c r="Q21" i="13"/>
  <c r="P21" i="13"/>
  <c r="L21" i="13"/>
  <c r="K21" i="13"/>
  <c r="M21" i="13" s="1"/>
  <c r="J21" i="13"/>
  <c r="I21" i="13" s="1"/>
  <c r="B21" i="13"/>
  <c r="W20" i="13"/>
  <c r="V20" i="13"/>
  <c r="S20" i="13"/>
  <c r="U20" i="13" s="1"/>
  <c r="R20" i="13"/>
  <c r="Q20" i="13"/>
  <c r="P20" i="13"/>
  <c r="L20" i="13"/>
  <c r="K20" i="13"/>
  <c r="M20" i="13" s="1"/>
  <c r="J20" i="13"/>
  <c r="I20" i="13"/>
  <c r="H20" i="13"/>
  <c r="B20" i="13"/>
  <c r="W19" i="13"/>
  <c r="V19" i="13"/>
  <c r="R19" i="13"/>
  <c r="Q19" i="13"/>
  <c r="S19" i="13" s="1"/>
  <c r="P19" i="13"/>
  <c r="L19" i="13"/>
  <c r="M19" i="13" s="1"/>
  <c r="K19" i="13"/>
  <c r="J19" i="13"/>
  <c r="I19" i="13"/>
  <c r="H19" i="13"/>
  <c r="B19" i="13"/>
  <c r="W18" i="13"/>
  <c r="V18" i="13"/>
  <c r="R18" i="13"/>
  <c r="Q18" i="13"/>
  <c r="S18" i="13" s="1"/>
  <c r="P18" i="13"/>
  <c r="M18" i="13"/>
  <c r="O18" i="13" s="1"/>
  <c r="L18" i="13"/>
  <c r="K18" i="13"/>
  <c r="J18" i="13"/>
  <c r="H18" i="13" s="1"/>
  <c r="I18" i="13"/>
  <c r="B18" i="13"/>
  <c r="W17" i="13"/>
  <c r="V17" i="13"/>
  <c r="R17" i="13"/>
  <c r="S17" i="13" s="1"/>
  <c r="Q17" i="13"/>
  <c r="P17" i="13"/>
  <c r="L17" i="13"/>
  <c r="K17" i="13"/>
  <c r="M17" i="13" s="1"/>
  <c r="J17" i="13"/>
  <c r="I17" i="13" s="1"/>
  <c r="B17" i="13"/>
  <c r="W16" i="13"/>
  <c r="V16" i="13"/>
  <c r="S16" i="13"/>
  <c r="U16" i="13" s="1"/>
  <c r="R16" i="13"/>
  <c r="Q16" i="13"/>
  <c r="P16" i="13"/>
  <c r="L16" i="13"/>
  <c r="K16" i="13"/>
  <c r="M16" i="13" s="1"/>
  <c r="J16" i="13"/>
  <c r="I16" i="13"/>
  <c r="H16" i="13"/>
  <c r="B16" i="13"/>
  <c r="W15" i="13"/>
  <c r="V15" i="13"/>
  <c r="R15" i="13"/>
  <c r="Q15" i="13"/>
  <c r="S15" i="13" s="1"/>
  <c r="P15" i="13"/>
  <c r="L15" i="13"/>
  <c r="M15" i="13" s="1"/>
  <c r="K15" i="13"/>
  <c r="J15" i="13"/>
  <c r="I15" i="13"/>
  <c r="H15" i="13"/>
  <c r="B15" i="13"/>
  <c r="W14" i="13"/>
  <c r="V14" i="13"/>
  <c r="R14" i="13"/>
  <c r="Q14" i="13"/>
  <c r="S14" i="13" s="1"/>
  <c r="P14" i="13"/>
  <c r="M14" i="13"/>
  <c r="O14" i="13" s="1"/>
  <c r="L14" i="13"/>
  <c r="K14" i="13"/>
  <c r="J14" i="13"/>
  <c r="H14" i="13" s="1"/>
  <c r="I14" i="13"/>
  <c r="B14" i="13"/>
  <c r="W13" i="13"/>
  <c r="V13" i="13"/>
  <c r="R13" i="13"/>
  <c r="S13" i="13" s="1"/>
  <c r="Q13" i="13"/>
  <c r="P13" i="13"/>
  <c r="L13" i="13"/>
  <c r="K13" i="13"/>
  <c r="M13" i="13" s="1"/>
  <c r="J13" i="13"/>
  <c r="I13" i="13" s="1"/>
  <c r="B13" i="13"/>
  <c r="W12" i="13"/>
  <c r="V12" i="13"/>
  <c r="S12" i="13"/>
  <c r="U12" i="13" s="1"/>
  <c r="R12" i="13"/>
  <c r="Q12" i="13"/>
  <c r="P12" i="13"/>
  <c r="L12" i="13"/>
  <c r="K12" i="13"/>
  <c r="M12" i="13" s="1"/>
  <c r="J12" i="13"/>
  <c r="I12" i="13"/>
  <c r="H12" i="13"/>
  <c r="B12" i="13"/>
  <c r="W11" i="13"/>
  <c r="V11" i="13"/>
  <c r="R11" i="13"/>
  <c r="Q11" i="13"/>
  <c r="S11" i="13" s="1"/>
  <c r="P11" i="13"/>
  <c r="L11" i="13"/>
  <c r="M11" i="13" s="1"/>
  <c r="K11" i="13"/>
  <c r="J11" i="13"/>
  <c r="I11" i="13"/>
  <c r="H11" i="13"/>
  <c r="B11" i="13"/>
  <c r="W10" i="13"/>
  <c r="V10" i="13"/>
  <c r="R10" i="13"/>
  <c r="Q10" i="13"/>
  <c r="S10" i="13" s="1"/>
  <c r="P10" i="13"/>
  <c r="M10" i="13"/>
  <c r="O10" i="13" s="1"/>
  <c r="L10" i="13"/>
  <c r="K10" i="13"/>
  <c r="J10" i="13"/>
  <c r="H10" i="13" s="1"/>
  <c r="I10" i="13"/>
  <c r="B10" i="13"/>
  <c r="W39" i="12"/>
  <c r="V39" i="12"/>
  <c r="R39" i="12"/>
  <c r="Q39" i="12"/>
  <c r="S39" i="12" s="1"/>
  <c r="P39" i="12"/>
  <c r="L39" i="12"/>
  <c r="K39" i="12"/>
  <c r="M39" i="12" s="1"/>
  <c r="J39" i="12"/>
  <c r="H39" i="12" s="1"/>
  <c r="I39" i="12"/>
  <c r="B39" i="12"/>
  <c r="W38" i="12"/>
  <c r="V38" i="12"/>
  <c r="R38" i="12"/>
  <c r="S38" i="12" s="1"/>
  <c r="Q38" i="12"/>
  <c r="P38" i="12"/>
  <c r="L38" i="12"/>
  <c r="K38" i="12"/>
  <c r="M38" i="12" s="1"/>
  <c r="J38" i="12"/>
  <c r="I38" i="12" s="1"/>
  <c r="H38" i="12"/>
  <c r="B38" i="12"/>
  <c r="W37" i="12"/>
  <c r="V37" i="12"/>
  <c r="R37" i="12"/>
  <c r="Q37" i="12"/>
  <c r="S37" i="12" s="1"/>
  <c r="P37" i="12"/>
  <c r="M37" i="12"/>
  <c r="O37" i="12" s="1"/>
  <c r="L37" i="12"/>
  <c r="K37" i="12"/>
  <c r="J37" i="12"/>
  <c r="I37" i="12"/>
  <c r="H37" i="12"/>
  <c r="B37" i="12"/>
  <c r="W36" i="12"/>
  <c r="V36" i="12"/>
  <c r="R36" i="12"/>
  <c r="Q36" i="12"/>
  <c r="S36" i="12" s="1"/>
  <c r="P36" i="12"/>
  <c r="L36" i="12"/>
  <c r="M36" i="12" s="1"/>
  <c r="K36" i="12"/>
  <c r="J36" i="12"/>
  <c r="I36" i="12" s="1"/>
  <c r="B36" i="12"/>
  <c r="W35" i="12"/>
  <c r="V35" i="12"/>
  <c r="S35" i="12"/>
  <c r="U35" i="12" s="1"/>
  <c r="R35" i="12"/>
  <c r="Q35" i="12"/>
  <c r="P35" i="12"/>
  <c r="L35" i="12"/>
  <c r="K35" i="12"/>
  <c r="M35" i="12" s="1"/>
  <c r="J35" i="12"/>
  <c r="H35" i="12" s="1"/>
  <c r="I35" i="12"/>
  <c r="B35" i="12"/>
  <c r="W34" i="12"/>
  <c r="V34" i="12"/>
  <c r="R34" i="12"/>
  <c r="S34" i="12" s="1"/>
  <c r="Q34" i="12"/>
  <c r="P34" i="12"/>
  <c r="L34" i="12"/>
  <c r="K34" i="12"/>
  <c r="M34" i="12" s="1"/>
  <c r="J34" i="12"/>
  <c r="I34" i="12" s="1"/>
  <c r="H34" i="12"/>
  <c r="B34" i="12"/>
  <c r="W33" i="12"/>
  <c r="V33" i="12"/>
  <c r="R33" i="12"/>
  <c r="Q33" i="12"/>
  <c r="S33" i="12" s="1"/>
  <c r="P33" i="12"/>
  <c r="M33" i="12"/>
  <c r="O33" i="12" s="1"/>
  <c r="L33" i="12"/>
  <c r="K33" i="12"/>
  <c r="J33" i="12"/>
  <c r="I33" i="12"/>
  <c r="H33" i="12"/>
  <c r="B33" i="12"/>
  <c r="W32" i="12"/>
  <c r="V32" i="12"/>
  <c r="R32" i="12"/>
  <c r="Q32" i="12"/>
  <c r="S32" i="12" s="1"/>
  <c r="P32" i="12"/>
  <c r="L32" i="12"/>
  <c r="M32" i="12" s="1"/>
  <c r="K32" i="12"/>
  <c r="J32" i="12"/>
  <c r="I32" i="12" s="1"/>
  <c r="B32" i="12"/>
  <c r="W31" i="12"/>
  <c r="V31" i="12"/>
  <c r="S31" i="12"/>
  <c r="U31" i="12" s="1"/>
  <c r="R31" i="12"/>
  <c r="Q31" i="12"/>
  <c r="P31" i="12"/>
  <c r="L31" i="12"/>
  <c r="K31" i="12"/>
  <c r="M31" i="12" s="1"/>
  <c r="J31" i="12"/>
  <c r="H31" i="12" s="1"/>
  <c r="I31" i="12"/>
  <c r="B31" i="12"/>
  <c r="W30" i="12"/>
  <c r="V30" i="12"/>
  <c r="R30" i="12"/>
  <c r="S30" i="12" s="1"/>
  <c r="Q30" i="12"/>
  <c r="P30" i="12"/>
  <c r="L30" i="12"/>
  <c r="K30" i="12"/>
  <c r="M30" i="12" s="1"/>
  <c r="J30" i="12"/>
  <c r="I30" i="12" s="1"/>
  <c r="H30" i="12"/>
  <c r="B30" i="12"/>
  <c r="W29" i="12"/>
  <c r="V29" i="12"/>
  <c r="R29" i="12"/>
  <c r="Q29" i="12"/>
  <c r="S29" i="12" s="1"/>
  <c r="P29" i="12"/>
  <c r="M29" i="12"/>
  <c r="O29" i="12" s="1"/>
  <c r="L29" i="12"/>
  <c r="K29" i="12"/>
  <c r="J29" i="12"/>
  <c r="I29" i="12"/>
  <c r="H29" i="12"/>
  <c r="B29" i="12"/>
  <c r="W28" i="12"/>
  <c r="V28" i="12"/>
  <c r="R28" i="12"/>
  <c r="Q28" i="12"/>
  <c r="S28" i="12" s="1"/>
  <c r="P28" i="12"/>
  <c r="L28" i="12"/>
  <c r="M28" i="12" s="1"/>
  <c r="K28" i="12"/>
  <c r="J28" i="12"/>
  <c r="I28" i="12" s="1"/>
  <c r="B28" i="12"/>
  <c r="W27" i="12"/>
  <c r="V27" i="12"/>
  <c r="S27" i="12"/>
  <c r="U27" i="12" s="1"/>
  <c r="R27" i="12"/>
  <c r="Q27" i="12"/>
  <c r="P27" i="12"/>
  <c r="L27" i="12"/>
  <c r="K27" i="12"/>
  <c r="M27" i="12" s="1"/>
  <c r="J27" i="12"/>
  <c r="H27" i="12" s="1"/>
  <c r="I27" i="12"/>
  <c r="B27" i="12"/>
  <c r="W26" i="12"/>
  <c r="V26" i="12"/>
  <c r="R26" i="12"/>
  <c r="S26" i="12" s="1"/>
  <c r="Q26" i="12"/>
  <c r="P26" i="12"/>
  <c r="L26" i="12"/>
  <c r="K26" i="12"/>
  <c r="M26" i="12" s="1"/>
  <c r="J26" i="12"/>
  <c r="I26" i="12" s="1"/>
  <c r="H26" i="12"/>
  <c r="B26" i="12"/>
  <c r="W25" i="12"/>
  <c r="V25" i="12"/>
  <c r="R25" i="12"/>
  <c r="Q25" i="12"/>
  <c r="S25" i="12" s="1"/>
  <c r="P25" i="12"/>
  <c r="M25" i="12"/>
  <c r="O25" i="12" s="1"/>
  <c r="L25" i="12"/>
  <c r="K25" i="12"/>
  <c r="J25" i="12"/>
  <c r="I25" i="12"/>
  <c r="H25" i="12"/>
  <c r="B25" i="12"/>
  <c r="W24" i="12"/>
  <c r="V24" i="12"/>
  <c r="R24" i="12"/>
  <c r="Q24" i="12"/>
  <c r="S24" i="12" s="1"/>
  <c r="P24" i="12"/>
  <c r="L24" i="12"/>
  <c r="M24" i="12" s="1"/>
  <c r="K24" i="12"/>
  <c r="J24" i="12"/>
  <c r="I24" i="12" s="1"/>
  <c r="B24" i="12"/>
  <c r="W23" i="12"/>
  <c r="V23" i="12"/>
  <c r="S23" i="12"/>
  <c r="U23" i="12" s="1"/>
  <c r="R23" i="12"/>
  <c r="Q23" i="12"/>
  <c r="P23" i="12"/>
  <c r="L23" i="12"/>
  <c r="K23" i="12"/>
  <c r="M23" i="12" s="1"/>
  <c r="J23" i="12"/>
  <c r="I23" i="12" s="1"/>
  <c r="B23" i="12"/>
  <c r="W22" i="12"/>
  <c r="V22" i="12"/>
  <c r="T22" i="12"/>
  <c r="S22" i="12"/>
  <c r="U22" i="12" s="1"/>
  <c r="R22" i="12"/>
  <c r="Q22" i="12"/>
  <c r="P22" i="12"/>
  <c r="L22" i="12"/>
  <c r="K22" i="12"/>
  <c r="M22" i="12" s="1"/>
  <c r="J22" i="12"/>
  <c r="I22" i="12" s="1"/>
  <c r="H22" i="12"/>
  <c r="B22" i="12"/>
  <c r="W21" i="12"/>
  <c r="V21" i="12"/>
  <c r="R21" i="12"/>
  <c r="Q21" i="12"/>
  <c r="S21" i="12" s="1"/>
  <c r="P21" i="12"/>
  <c r="M21" i="12"/>
  <c r="O21" i="12" s="1"/>
  <c r="L21" i="12"/>
  <c r="K21" i="12"/>
  <c r="J21" i="12"/>
  <c r="I21" i="12"/>
  <c r="H21" i="12"/>
  <c r="B21" i="12"/>
  <c r="W20" i="12"/>
  <c r="V20" i="12"/>
  <c r="R20" i="12"/>
  <c r="Q20" i="12"/>
  <c r="S20" i="12" s="1"/>
  <c r="P20" i="12"/>
  <c r="N20" i="12"/>
  <c r="M20" i="12"/>
  <c r="O20" i="12" s="1"/>
  <c r="L20" i="12"/>
  <c r="K20" i="12"/>
  <c r="J20" i="12"/>
  <c r="I20" i="12" s="1"/>
  <c r="B20" i="12"/>
  <c r="W19" i="12"/>
  <c r="V19" i="12"/>
  <c r="S19" i="12"/>
  <c r="U19" i="12" s="1"/>
  <c r="R19" i="12"/>
  <c r="Q19" i="12"/>
  <c r="P19" i="12"/>
  <c r="L19" i="12"/>
  <c r="K19" i="12"/>
  <c r="M19" i="12" s="1"/>
  <c r="J19" i="12"/>
  <c r="I19" i="12" s="1"/>
  <c r="B19" i="12"/>
  <c r="W18" i="12"/>
  <c r="V18" i="12"/>
  <c r="T18" i="12"/>
  <c r="S18" i="12"/>
  <c r="U18" i="12" s="1"/>
  <c r="R18" i="12"/>
  <c r="Q18" i="12"/>
  <c r="P18" i="12"/>
  <c r="L18" i="12"/>
  <c r="K18" i="12"/>
  <c r="M18" i="12" s="1"/>
  <c r="J18" i="12"/>
  <c r="I18" i="12" s="1"/>
  <c r="H18" i="12"/>
  <c r="B18" i="12"/>
  <c r="W17" i="12"/>
  <c r="V17" i="12"/>
  <c r="R17" i="12"/>
  <c r="Q17" i="12"/>
  <c r="S17" i="12" s="1"/>
  <c r="P17" i="12"/>
  <c r="M17" i="12"/>
  <c r="O17" i="12" s="1"/>
  <c r="L17" i="12"/>
  <c r="K17" i="12"/>
  <c r="J17" i="12"/>
  <c r="I17" i="12"/>
  <c r="H17" i="12"/>
  <c r="B17" i="12"/>
  <c r="W16" i="12"/>
  <c r="V16" i="12"/>
  <c r="R16" i="12"/>
  <c r="Q16" i="12"/>
  <c r="S16" i="12" s="1"/>
  <c r="P16" i="12"/>
  <c r="N16" i="12"/>
  <c r="M16" i="12"/>
  <c r="O16" i="12" s="1"/>
  <c r="L16" i="12"/>
  <c r="K16" i="12"/>
  <c r="J16" i="12"/>
  <c r="I16" i="12" s="1"/>
  <c r="B16" i="12"/>
  <c r="W15" i="12"/>
  <c r="V15" i="12"/>
  <c r="S15" i="12"/>
  <c r="U15" i="12" s="1"/>
  <c r="R15" i="12"/>
  <c r="Q15" i="12"/>
  <c r="P15" i="12"/>
  <c r="L15" i="12"/>
  <c r="K15" i="12"/>
  <c r="M15" i="12" s="1"/>
  <c r="J15" i="12"/>
  <c r="I15" i="12" s="1"/>
  <c r="B15" i="12"/>
  <c r="W14" i="12"/>
  <c r="V14" i="12"/>
  <c r="T14" i="12"/>
  <c r="S14" i="12"/>
  <c r="U14" i="12" s="1"/>
  <c r="R14" i="12"/>
  <c r="Q14" i="12"/>
  <c r="P14" i="12"/>
  <c r="L14" i="12"/>
  <c r="K14" i="12"/>
  <c r="M14" i="12" s="1"/>
  <c r="J14" i="12"/>
  <c r="I14" i="12" s="1"/>
  <c r="H14" i="12"/>
  <c r="B14" i="12"/>
  <c r="W13" i="12"/>
  <c r="V13" i="12"/>
  <c r="R13" i="12"/>
  <c r="Q13" i="12"/>
  <c r="S13" i="12" s="1"/>
  <c r="P13" i="12"/>
  <c r="M13" i="12"/>
  <c r="O13" i="12" s="1"/>
  <c r="L13" i="12"/>
  <c r="K13" i="12"/>
  <c r="J13" i="12"/>
  <c r="I13" i="12"/>
  <c r="H13" i="12"/>
  <c r="B13" i="12"/>
  <c r="W12" i="12"/>
  <c r="V12" i="12"/>
  <c r="R12" i="12"/>
  <c r="Q12" i="12"/>
  <c r="S12" i="12" s="1"/>
  <c r="P12" i="12"/>
  <c r="N12" i="12"/>
  <c r="M12" i="12"/>
  <c r="O12" i="12" s="1"/>
  <c r="L12" i="12"/>
  <c r="K12" i="12"/>
  <c r="J12" i="12"/>
  <c r="I12" i="12" s="1"/>
  <c r="B12" i="12"/>
  <c r="W11" i="12"/>
  <c r="V11" i="12"/>
  <c r="S11" i="12"/>
  <c r="U11" i="12" s="1"/>
  <c r="R11" i="12"/>
  <c r="Q11" i="12"/>
  <c r="P11" i="12"/>
  <c r="L11" i="12"/>
  <c r="K11" i="12"/>
  <c r="M11" i="12" s="1"/>
  <c r="J11" i="12"/>
  <c r="I11" i="12" s="1"/>
  <c r="B11" i="12"/>
  <c r="W10" i="12"/>
  <c r="V10" i="12"/>
  <c r="T10" i="12"/>
  <c r="S10" i="12"/>
  <c r="U10" i="12" s="1"/>
  <c r="R10" i="12"/>
  <c r="Q10" i="12"/>
  <c r="P10" i="12"/>
  <c r="L10" i="12"/>
  <c r="K10" i="12"/>
  <c r="M10" i="12" s="1"/>
  <c r="J10" i="12"/>
  <c r="I10" i="12" s="1"/>
  <c r="J9" i="12" s="1"/>
  <c r="H10" i="12"/>
  <c r="B10" i="12"/>
  <c r="W39" i="11"/>
  <c r="V39" i="11"/>
  <c r="R39" i="11"/>
  <c r="Q39" i="11"/>
  <c r="S39" i="11" s="1"/>
  <c r="P39" i="11"/>
  <c r="M39" i="11"/>
  <c r="O39" i="11" s="1"/>
  <c r="L39" i="11"/>
  <c r="K39" i="11"/>
  <c r="J39" i="11"/>
  <c r="H39" i="11" s="1"/>
  <c r="I39" i="11"/>
  <c r="B39" i="11"/>
  <c r="W38" i="11"/>
  <c r="V38" i="11"/>
  <c r="R38" i="11"/>
  <c r="S38" i="11" s="1"/>
  <c r="Q38" i="11"/>
  <c r="P38" i="11"/>
  <c r="L38" i="11"/>
  <c r="K38" i="11"/>
  <c r="M38" i="11" s="1"/>
  <c r="J38" i="11"/>
  <c r="H38" i="11" s="1"/>
  <c r="B38" i="11"/>
  <c r="W37" i="11"/>
  <c r="V37" i="11"/>
  <c r="S37" i="11"/>
  <c r="U37" i="11" s="1"/>
  <c r="R37" i="11"/>
  <c r="Q37" i="11"/>
  <c r="P37" i="11"/>
  <c r="L37" i="11"/>
  <c r="K37" i="11"/>
  <c r="M37" i="11" s="1"/>
  <c r="J37" i="11"/>
  <c r="I37" i="11"/>
  <c r="H37" i="11"/>
  <c r="B37" i="11"/>
  <c r="W36" i="11"/>
  <c r="V36" i="11"/>
  <c r="R36" i="11"/>
  <c r="Q36" i="11"/>
  <c r="S36" i="11" s="1"/>
  <c r="P36" i="11"/>
  <c r="M36" i="11"/>
  <c r="N36" i="11" s="1"/>
  <c r="L36" i="11"/>
  <c r="K36" i="11"/>
  <c r="J36" i="11"/>
  <c r="I36" i="11"/>
  <c r="H36" i="11"/>
  <c r="B36" i="11"/>
  <c r="W35" i="11"/>
  <c r="V35" i="11"/>
  <c r="R35" i="11"/>
  <c r="Q35" i="11"/>
  <c r="S35" i="11" s="1"/>
  <c r="P35" i="11"/>
  <c r="N35" i="11"/>
  <c r="M35" i="11"/>
  <c r="O35" i="11" s="1"/>
  <c r="L35" i="11"/>
  <c r="K35" i="11"/>
  <c r="J35" i="11"/>
  <c r="I35" i="11" s="1"/>
  <c r="B35" i="11"/>
  <c r="W34" i="11"/>
  <c r="V34" i="11"/>
  <c r="S34" i="11"/>
  <c r="T34" i="11" s="1"/>
  <c r="R34" i="11"/>
  <c r="Q34" i="11"/>
  <c r="P34" i="11"/>
  <c r="L34" i="11"/>
  <c r="K34" i="11"/>
  <c r="M34" i="11" s="1"/>
  <c r="J34" i="11"/>
  <c r="H34" i="11" s="1"/>
  <c r="B34" i="11"/>
  <c r="W33" i="11"/>
  <c r="V33" i="11"/>
  <c r="T33" i="11"/>
  <c r="S33" i="11"/>
  <c r="U33" i="11" s="1"/>
  <c r="R33" i="11"/>
  <c r="Q33" i="11"/>
  <c r="P33" i="11"/>
  <c r="L33" i="11"/>
  <c r="K33" i="11"/>
  <c r="M33" i="11" s="1"/>
  <c r="J33" i="11"/>
  <c r="I33" i="11" s="1"/>
  <c r="H33" i="11"/>
  <c r="B33" i="11"/>
  <c r="W32" i="11"/>
  <c r="V32" i="11"/>
  <c r="R32" i="11"/>
  <c r="Q32" i="11"/>
  <c r="S32" i="11" s="1"/>
  <c r="P32" i="11"/>
  <c r="M32" i="11"/>
  <c r="N32" i="11" s="1"/>
  <c r="L32" i="11"/>
  <c r="K32" i="11"/>
  <c r="J32" i="11"/>
  <c r="I32" i="11"/>
  <c r="H32" i="11"/>
  <c r="B32" i="11"/>
  <c r="W31" i="11"/>
  <c r="V31" i="11"/>
  <c r="R31" i="11"/>
  <c r="Q31" i="11"/>
  <c r="S31" i="11" s="1"/>
  <c r="P31" i="11"/>
  <c r="N31" i="11"/>
  <c r="M31" i="11"/>
  <c r="O31" i="11" s="1"/>
  <c r="L31" i="11"/>
  <c r="K31" i="11"/>
  <c r="J31" i="11"/>
  <c r="I31" i="11" s="1"/>
  <c r="B31" i="11"/>
  <c r="W30" i="11"/>
  <c r="V30" i="11"/>
  <c r="S30" i="11"/>
  <c r="T30" i="11" s="1"/>
  <c r="R30" i="11"/>
  <c r="Q30" i="11"/>
  <c r="P30" i="11"/>
  <c r="L30" i="11"/>
  <c r="K30" i="11"/>
  <c r="M30" i="11" s="1"/>
  <c r="J30" i="11"/>
  <c r="H30" i="11" s="1"/>
  <c r="B30" i="11"/>
  <c r="W29" i="11"/>
  <c r="V29" i="11"/>
  <c r="T29" i="11"/>
  <c r="S29" i="11"/>
  <c r="U29" i="11" s="1"/>
  <c r="R29" i="11"/>
  <c r="Q29" i="11"/>
  <c r="P29" i="11"/>
  <c r="L29" i="11"/>
  <c r="K29" i="11"/>
  <c r="M29" i="11" s="1"/>
  <c r="J29" i="11"/>
  <c r="I29" i="11" s="1"/>
  <c r="H29" i="11"/>
  <c r="B29" i="11"/>
  <c r="W28" i="11"/>
  <c r="V28" i="11"/>
  <c r="R28" i="11"/>
  <c r="Q28" i="11"/>
  <c r="S28" i="11" s="1"/>
  <c r="P28" i="11"/>
  <c r="M28" i="11"/>
  <c r="N28" i="11" s="1"/>
  <c r="L28" i="11"/>
  <c r="K28" i="11"/>
  <c r="J28" i="11"/>
  <c r="I28" i="11"/>
  <c r="H28" i="11"/>
  <c r="B28" i="11"/>
  <c r="W27" i="11"/>
  <c r="V27" i="11"/>
  <c r="R27" i="11"/>
  <c r="Q27" i="11"/>
  <c r="S27" i="11" s="1"/>
  <c r="P27" i="11"/>
  <c r="N27" i="11"/>
  <c r="M27" i="11"/>
  <c r="O27" i="11" s="1"/>
  <c r="L27" i="11"/>
  <c r="K27" i="11"/>
  <c r="J27" i="11"/>
  <c r="I27" i="11" s="1"/>
  <c r="B27" i="11"/>
  <c r="W26" i="11"/>
  <c r="V26" i="11"/>
  <c r="S26" i="11"/>
  <c r="T26" i="11" s="1"/>
  <c r="R26" i="11"/>
  <c r="Q26" i="11"/>
  <c r="P26" i="11"/>
  <c r="L26" i="11"/>
  <c r="K26" i="11"/>
  <c r="M26" i="11" s="1"/>
  <c r="J26" i="11"/>
  <c r="H26" i="11" s="1"/>
  <c r="B26" i="11"/>
  <c r="W25" i="11"/>
  <c r="V25" i="11"/>
  <c r="T25" i="11"/>
  <c r="S25" i="11"/>
  <c r="U25" i="11" s="1"/>
  <c r="R25" i="11"/>
  <c r="Q25" i="11"/>
  <c r="P25" i="11"/>
  <c r="L25" i="11"/>
  <c r="K25" i="11"/>
  <c r="M25" i="11" s="1"/>
  <c r="J25" i="11"/>
  <c r="I25" i="11" s="1"/>
  <c r="H25" i="11"/>
  <c r="B25" i="11"/>
  <c r="W24" i="11"/>
  <c r="V24" i="11"/>
  <c r="R24" i="11"/>
  <c r="Q24" i="11"/>
  <c r="S24" i="11" s="1"/>
  <c r="P24" i="11"/>
  <c r="M24" i="11"/>
  <c r="N24" i="11" s="1"/>
  <c r="L24" i="11"/>
  <c r="K24" i="11"/>
  <c r="J24" i="11"/>
  <c r="I24" i="11"/>
  <c r="H24" i="11"/>
  <c r="B24" i="11"/>
  <c r="W23" i="11"/>
  <c r="V23" i="11"/>
  <c r="R23" i="11"/>
  <c r="Q23" i="11"/>
  <c r="S23" i="11" s="1"/>
  <c r="P23" i="11"/>
  <c r="N23" i="11"/>
  <c r="M23" i="11"/>
  <c r="O23" i="11" s="1"/>
  <c r="L23" i="11"/>
  <c r="K23" i="11"/>
  <c r="J23" i="11"/>
  <c r="I23" i="11" s="1"/>
  <c r="B23" i="11"/>
  <c r="W22" i="11"/>
  <c r="V22" i="11"/>
  <c r="S22" i="11"/>
  <c r="T22" i="11" s="1"/>
  <c r="R22" i="11"/>
  <c r="Q22" i="11"/>
  <c r="P22" i="11"/>
  <c r="L22" i="11"/>
  <c r="K22" i="11"/>
  <c r="M22" i="11" s="1"/>
  <c r="J22" i="11"/>
  <c r="H22" i="11" s="1"/>
  <c r="B22" i="11"/>
  <c r="W21" i="11"/>
  <c r="V21" i="11"/>
  <c r="T21" i="11"/>
  <c r="S21" i="11"/>
  <c r="U21" i="11" s="1"/>
  <c r="R21" i="11"/>
  <c r="Q21" i="11"/>
  <c r="P21" i="11"/>
  <c r="L21" i="11"/>
  <c r="K21" i="11"/>
  <c r="M21" i="11" s="1"/>
  <c r="J21" i="11"/>
  <c r="I21" i="11" s="1"/>
  <c r="H21" i="11"/>
  <c r="B21" i="11"/>
  <c r="W20" i="11"/>
  <c r="V20" i="11"/>
  <c r="R20" i="11"/>
  <c r="Q20" i="11"/>
  <c r="S20" i="11" s="1"/>
  <c r="P20" i="11"/>
  <c r="M20" i="11"/>
  <c r="N20" i="11" s="1"/>
  <c r="L20" i="11"/>
  <c r="K20" i="11"/>
  <c r="J20" i="11"/>
  <c r="I20" i="11"/>
  <c r="H20" i="11"/>
  <c r="B20" i="11"/>
  <c r="W19" i="11"/>
  <c r="V19" i="11"/>
  <c r="R19" i="11"/>
  <c r="Q19" i="11"/>
  <c r="S19" i="11" s="1"/>
  <c r="P19" i="11"/>
  <c r="N19" i="11"/>
  <c r="M19" i="11"/>
  <c r="O19" i="11" s="1"/>
  <c r="L19" i="11"/>
  <c r="K19" i="11"/>
  <c r="J19" i="11"/>
  <c r="I19" i="11" s="1"/>
  <c r="B19" i="11"/>
  <c r="W18" i="11"/>
  <c r="V18" i="11"/>
  <c r="S18" i="11"/>
  <c r="T18" i="11" s="1"/>
  <c r="R18" i="11"/>
  <c r="Q18" i="11"/>
  <c r="P18" i="11"/>
  <c r="L18" i="11"/>
  <c r="K18" i="11"/>
  <c r="M18" i="11" s="1"/>
  <c r="J18" i="11"/>
  <c r="H18" i="11" s="1"/>
  <c r="B18" i="11"/>
  <c r="W17" i="11"/>
  <c r="V17" i="11"/>
  <c r="T17" i="11"/>
  <c r="S17" i="11"/>
  <c r="U17" i="11" s="1"/>
  <c r="R17" i="11"/>
  <c r="Q17" i="11"/>
  <c r="P17" i="11"/>
  <c r="L17" i="11"/>
  <c r="K17" i="11"/>
  <c r="M17" i="11" s="1"/>
  <c r="J17" i="11"/>
  <c r="I17" i="11" s="1"/>
  <c r="H17" i="11"/>
  <c r="B17" i="11"/>
  <c r="W16" i="11"/>
  <c r="V16" i="11"/>
  <c r="R16" i="11"/>
  <c r="Q16" i="11"/>
  <c r="S16" i="11" s="1"/>
  <c r="P16" i="11"/>
  <c r="M16" i="11"/>
  <c r="N16" i="11" s="1"/>
  <c r="L16" i="11"/>
  <c r="K16" i="11"/>
  <c r="J16" i="11"/>
  <c r="I16" i="11"/>
  <c r="H16" i="11"/>
  <c r="B16" i="11"/>
  <c r="W15" i="11"/>
  <c r="V15" i="11"/>
  <c r="R15" i="11"/>
  <c r="Q15" i="11"/>
  <c r="S15" i="11" s="1"/>
  <c r="P15" i="11"/>
  <c r="N15" i="11"/>
  <c r="M15" i="11"/>
  <c r="O15" i="11" s="1"/>
  <c r="L15" i="11"/>
  <c r="K15" i="11"/>
  <c r="J15" i="11"/>
  <c r="I15" i="11" s="1"/>
  <c r="B15" i="11"/>
  <c r="W14" i="11"/>
  <c r="V14" i="11"/>
  <c r="S14" i="11"/>
  <c r="T14" i="11" s="1"/>
  <c r="R14" i="11"/>
  <c r="Q14" i="11"/>
  <c r="P14" i="11"/>
  <c r="L14" i="11"/>
  <c r="K14" i="11"/>
  <c r="M14" i="11" s="1"/>
  <c r="J14" i="11"/>
  <c r="H14" i="11" s="1"/>
  <c r="B14" i="11"/>
  <c r="W13" i="11"/>
  <c r="V13" i="11"/>
  <c r="T13" i="11"/>
  <c r="S13" i="11"/>
  <c r="U13" i="11" s="1"/>
  <c r="R13" i="11"/>
  <c r="Q13" i="11"/>
  <c r="P13" i="11"/>
  <c r="L13" i="11"/>
  <c r="K13" i="11"/>
  <c r="M13" i="11" s="1"/>
  <c r="J13" i="11"/>
  <c r="I13" i="11" s="1"/>
  <c r="H13" i="11"/>
  <c r="B13" i="11"/>
  <c r="W12" i="11"/>
  <c r="V12" i="11"/>
  <c r="R12" i="11"/>
  <c r="Q12" i="11"/>
  <c r="S12" i="11" s="1"/>
  <c r="P12" i="11"/>
  <c r="M12" i="11"/>
  <c r="N12" i="11" s="1"/>
  <c r="L12" i="11"/>
  <c r="K12" i="11"/>
  <c r="J12" i="11"/>
  <c r="I12" i="11"/>
  <c r="H12" i="11"/>
  <c r="B12" i="11"/>
  <c r="W11" i="11"/>
  <c r="V11" i="11"/>
  <c r="R11" i="11"/>
  <c r="Q11" i="11"/>
  <c r="S11" i="11" s="1"/>
  <c r="P11" i="11"/>
  <c r="N11" i="11"/>
  <c r="M11" i="11"/>
  <c r="O11" i="11" s="1"/>
  <c r="L11" i="11"/>
  <c r="K11" i="11"/>
  <c r="J11" i="11"/>
  <c r="I11" i="11" s="1"/>
  <c r="B11" i="11"/>
  <c r="W10" i="11"/>
  <c r="V10" i="11"/>
  <c r="S10" i="11"/>
  <c r="T10" i="11" s="1"/>
  <c r="R10" i="11"/>
  <c r="Q10" i="11"/>
  <c r="P10" i="11"/>
  <c r="L10" i="11"/>
  <c r="K10" i="11"/>
  <c r="M10" i="11" s="1"/>
  <c r="J10" i="11"/>
  <c r="H10" i="11" s="1"/>
  <c r="B10" i="11"/>
  <c r="W39" i="10"/>
  <c r="V39" i="10"/>
  <c r="R39" i="10"/>
  <c r="Q39" i="10"/>
  <c r="S39" i="10" s="1"/>
  <c r="P39" i="10"/>
  <c r="M39" i="10"/>
  <c r="O39" i="10" s="1"/>
  <c r="L39" i="10"/>
  <c r="K39" i="10"/>
  <c r="J39" i="10"/>
  <c r="H39" i="10" s="1"/>
  <c r="I39" i="10"/>
  <c r="B39" i="10"/>
  <c r="W38" i="10"/>
  <c r="V38" i="10"/>
  <c r="R38" i="10"/>
  <c r="S38" i="10" s="1"/>
  <c r="Q38" i="10"/>
  <c r="P38" i="10"/>
  <c r="L38" i="10"/>
  <c r="K38" i="10"/>
  <c r="M38" i="10" s="1"/>
  <c r="J38" i="10"/>
  <c r="H38" i="10" s="1"/>
  <c r="B38" i="10"/>
  <c r="W37" i="10"/>
  <c r="V37" i="10"/>
  <c r="S37" i="10"/>
  <c r="U37" i="10" s="1"/>
  <c r="R37" i="10"/>
  <c r="Q37" i="10"/>
  <c r="P37" i="10"/>
  <c r="L37" i="10"/>
  <c r="K37" i="10"/>
  <c r="M37" i="10" s="1"/>
  <c r="J37" i="10"/>
  <c r="I37" i="10"/>
  <c r="H37" i="10"/>
  <c r="B37" i="10"/>
  <c r="W36" i="10"/>
  <c r="V36" i="10"/>
  <c r="R36" i="10"/>
  <c r="Q36" i="10"/>
  <c r="S36" i="10" s="1"/>
  <c r="P36" i="10"/>
  <c r="M36" i="10"/>
  <c r="N36" i="10" s="1"/>
  <c r="L36" i="10"/>
  <c r="K36" i="10"/>
  <c r="J36" i="10"/>
  <c r="I36" i="10"/>
  <c r="H36" i="10"/>
  <c r="B36" i="10"/>
  <c r="W35" i="10"/>
  <c r="V35" i="10"/>
  <c r="R35" i="10"/>
  <c r="Q35" i="10"/>
  <c r="S35" i="10" s="1"/>
  <c r="P35" i="10"/>
  <c r="N35" i="10"/>
  <c r="M35" i="10"/>
  <c r="O35" i="10" s="1"/>
  <c r="L35" i="10"/>
  <c r="K35" i="10"/>
  <c r="J35" i="10"/>
  <c r="I35" i="10" s="1"/>
  <c r="B35" i="10"/>
  <c r="W34" i="10"/>
  <c r="V34" i="10"/>
  <c r="S34" i="10"/>
  <c r="T34" i="10" s="1"/>
  <c r="R34" i="10"/>
  <c r="Q34" i="10"/>
  <c r="P34" i="10"/>
  <c r="L34" i="10"/>
  <c r="K34" i="10"/>
  <c r="M34" i="10" s="1"/>
  <c r="J34" i="10"/>
  <c r="H34" i="10" s="1"/>
  <c r="B34" i="10"/>
  <c r="W33" i="10"/>
  <c r="V33" i="10"/>
  <c r="T33" i="10"/>
  <c r="S33" i="10"/>
  <c r="U33" i="10" s="1"/>
  <c r="R33" i="10"/>
  <c r="Q33" i="10"/>
  <c r="P33" i="10"/>
  <c r="L33" i="10"/>
  <c r="K33" i="10"/>
  <c r="M33" i="10" s="1"/>
  <c r="J33" i="10"/>
  <c r="I33" i="10" s="1"/>
  <c r="H33" i="10"/>
  <c r="B33" i="10"/>
  <c r="W32" i="10"/>
  <c r="V32" i="10"/>
  <c r="R32" i="10"/>
  <c r="Q32" i="10"/>
  <c r="S32" i="10" s="1"/>
  <c r="P32" i="10"/>
  <c r="M32" i="10"/>
  <c r="N32" i="10" s="1"/>
  <c r="L32" i="10"/>
  <c r="K32" i="10"/>
  <c r="J32" i="10"/>
  <c r="I32" i="10"/>
  <c r="H32" i="10"/>
  <c r="B32" i="10"/>
  <c r="W31" i="10"/>
  <c r="V31" i="10"/>
  <c r="R31" i="10"/>
  <c r="Q31" i="10"/>
  <c r="S31" i="10" s="1"/>
  <c r="P31" i="10"/>
  <c r="N31" i="10"/>
  <c r="M31" i="10"/>
  <c r="O31" i="10" s="1"/>
  <c r="L31" i="10"/>
  <c r="K31" i="10"/>
  <c r="J31" i="10"/>
  <c r="I31" i="10" s="1"/>
  <c r="B31" i="10"/>
  <c r="W30" i="10"/>
  <c r="V30" i="10"/>
  <c r="S30" i="10"/>
  <c r="T30" i="10" s="1"/>
  <c r="R30" i="10"/>
  <c r="Q30" i="10"/>
  <c r="P30" i="10"/>
  <c r="L30" i="10"/>
  <c r="K30" i="10"/>
  <c r="M30" i="10" s="1"/>
  <c r="J30" i="10"/>
  <c r="H30" i="10" s="1"/>
  <c r="B30" i="10"/>
  <c r="W29" i="10"/>
  <c r="V29" i="10"/>
  <c r="T29" i="10"/>
  <c r="S29" i="10"/>
  <c r="U29" i="10" s="1"/>
  <c r="R29" i="10"/>
  <c r="Q29" i="10"/>
  <c r="P29" i="10"/>
  <c r="L29" i="10"/>
  <c r="K29" i="10"/>
  <c r="M29" i="10" s="1"/>
  <c r="J29" i="10"/>
  <c r="I29" i="10" s="1"/>
  <c r="H29" i="10"/>
  <c r="B29" i="10"/>
  <c r="W28" i="10"/>
  <c r="V28" i="10"/>
  <c r="R28" i="10"/>
  <c r="Q28" i="10"/>
  <c r="S28" i="10" s="1"/>
  <c r="P28" i="10"/>
  <c r="M28" i="10"/>
  <c r="N28" i="10" s="1"/>
  <c r="L28" i="10"/>
  <c r="K28" i="10"/>
  <c r="J28" i="10"/>
  <c r="I28" i="10"/>
  <c r="H28" i="10"/>
  <c r="B28" i="10"/>
  <c r="W27" i="10"/>
  <c r="V27" i="10"/>
  <c r="R27" i="10"/>
  <c r="Q27" i="10"/>
  <c r="S27" i="10" s="1"/>
  <c r="P27" i="10"/>
  <c r="N27" i="10"/>
  <c r="M27" i="10"/>
  <c r="O27" i="10" s="1"/>
  <c r="L27" i="10"/>
  <c r="K27" i="10"/>
  <c r="J27" i="10"/>
  <c r="I27" i="10" s="1"/>
  <c r="B27" i="10"/>
  <c r="W26" i="10"/>
  <c r="V26" i="10"/>
  <c r="S26" i="10"/>
  <c r="T26" i="10" s="1"/>
  <c r="R26" i="10"/>
  <c r="Q26" i="10"/>
  <c r="P26" i="10"/>
  <c r="L26" i="10"/>
  <c r="K26" i="10"/>
  <c r="M26" i="10" s="1"/>
  <c r="J26" i="10"/>
  <c r="H26" i="10" s="1"/>
  <c r="B26" i="10"/>
  <c r="W25" i="10"/>
  <c r="V25" i="10"/>
  <c r="T25" i="10"/>
  <c r="S25" i="10"/>
  <c r="U25" i="10" s="1"/>
  <c r="R25" i="10"/>
  <c r="Q25" i="10"/>
  <c r="P25" i="10"/>
  <c r="L25" i="10"/>
  <c r="K25" i="10"/>
  <c r="M25" i="10" s="1"/>
  <c r="J25" i="10"/>
  <c r="I25" i="10" s="1"/>
  <c r="H25" i="10"/>
  <c r="B25" i="10"/>
  <c r="W24" i="10"/>
  <c r="V24" i="10"/>
  <c r="R24" i="10"/>
  <c r="Q24" i="10"/>
  <c r="S24" i="10" s="1"/>
  <c r="P24" i="10"/>
  <c r="M24" i="10"/>
  <c r="N24" i="10" s="1"/>
  <c r="L24" i="10"/>
  <c r="K24" i="10"/>
  <c r="J24" i="10"/>
  <c r="I24" i="10"/>
  <c r="H24" i="10"/>
  <c r="B24" i="10"/>
  <c r="W23" i="10"/>
  <c r="V23" i="10"/>
  <c r="R23" i="10"/>
  <c r="Q23" i="10"/>
  <c r="S23" i="10" s="1"/>
  <c r="P23" i="10"/>
  <c r="N23" i="10"/>
  <c r="M23" i="10"/>
  <c r="O23" i="10" s="1"/>
  <c r="L23" i="10"/>
  <c r="K23" i="10"/>
  <c r="J23" i="10"/>
  <c r="I23" i="10" s="1"/>
  <c r="B23" i="10"/>
  <c r="W22" i="10"/>
  <c r="V22" i="10"/>
  <c r="S22" i="10"/>
  <c r="T22" i="10" s="1"/>
  <c r="R22" i="10"/>
  <c r="Q22" i="10"/>
  <c r="P22" i="10"/>
  <c r="L22" i="10"/>
  <c r="K22" i="10"/>
  <c r="M22" i="10" s="1"/>
  <c r="J22" i="10"/>
  <c r="H22" i="10" s="1"/>
  <c r="B22" i="10"/>
  <c r="W21" i="10"/>
  <c r="V21" i="10"/>
  <c r="T21" i="10"/>
  <c r="S21" i="10"/>
  <c r="U21" i="10" s="1"/>
  <c r="R21" i="10"/>
  <c r="Q21" i="10"/>
  <c r="P21" i="10"/>
  <c r="L21" i="10"/>
  <c r="K21" i="10"/>
  <c r="M21" i="10" s="1"/>
  <c r="J21" i="10"/>
  <c r="I21" i="10" s="1"/>
  <c r="H21" i="10"/>
  <c r="B21" i="10"/>
  <c r="W20" i="10"/>
  <c r="V20" i="10"/>
  <c r="R20" i="10"/>
  <c r="Q20" i="10"/>
  <c r="S20" i="10" s="1"/>
  <c r="P20" i="10"/>
  <c r="M20" i="10"/>
  <c r="N20" i="10" s="1"/>
  <c r="L20" i="10"/>
  <c r="K20" i="10"/>
  <c r="J20" i="10"/>
  <c r="I20" i="10"/>
  <c r="H20" i="10"/>
  <c r="B20" i="10"/>
  <c r="W19" i="10"/>
  <c r="V19" i="10"/>
  <c r="R19" i="10"/>
  <c r="Q19" i="10"/>
  <c r="S19" i="10" s="1"/>
  <c r="P19" i="10"/>
  <c r="N19" i="10"/>
  <c r="M19" i="10"/>
  <c r="O19" i="10" s="1"/>
  <c r="L19" i="10"/>
  <c r="K19" i="10"/>
  <c r="J19" i="10"/>
  <c r="I19" i="10" s="1"/>
  <c r="B19" i="10"/>
  <c r="W18" i="10"/>
  <c r="V18" i="10"/>
  <c r="S18" i="10"/>
  <c r="T18" i="10" s="1"/>
  <c r="R18" i="10"/>
  <c r="Q18" i="10"/>
  <c r="P18" i="10"/>
  <c r="L18" i="10"/>
  <c r="K18" i="10"/>
  <c r="M18" i="10" s="1"/>
  <c r="J18" i="10"/>
  <c r="H18" i="10" s="1"/>
  <c r="B18" i="10"/>
  <c r="W17" i="10"/>
  <c r="V17" i="10"/>
  <c r="T17" i="10"/>
  <c r="S17" i="10"/>
  <c r="U17" i="10" s="1"/>
  <c r="R17" i="10"/>
  <c r="Q17" i="10"/>
  <c r="P17" i="10"/>
  <c r="L17" i="10"/>
  <c r="K17" i="10"/>
  <c r="M17" i="10" s="1"/>
  <c r="J17" i="10"/>
  <c r="I17" i="10" s="1"/>
  <c r="H17" i="10"/>
  <c r="B17" i="10"/>
  <c r="W16" i="10"/>
  <c r="V16" i="10"/>
  <c r="R16" i="10"/>
  <c r="Q16" i="10"/>
  <c r="S16" i="10" s="1"/>
  <c r="P16" i="10"/>
  <c r="M16" i="10"/>
  <c r="N16" i="10" s="1"/>
  <c r="L16" i="10"/>
  <c r="K16" i="10"/>
  <c r="J16" i="10"/>
  <c r="I16" i="10"/>
  <c r="H16" i="10"/>
  <c r="B16" i="10"/>
  <c r="W15" i="10"/>
  <c r="V15" i="10"/>
  <c r="R15" i="10"/>
  <c r="Q15" i="10"/>
  <c r="S15" i="10" s="1"/>
  <c r="P15" i="10"/>
  <c r="N15" i="10"/>
  <c r="M15" i="10"/>
  <c r="O15" i="10" s="1"/>
  <c r="L15" i="10"/>
  <c r="K15" i="10"/>
  <c r="J15" i="10"/>
  <c r="I15" i="10" s="1"/>
  <c r="B15" i="10"/>
  <c r="W14" i="10"/>
  <c r="V14" i="10"/>
  <c r="S14" i="10"/>
  <c r="T14" i="10" s="1"/>
  <c r="R14" i="10"/>
  <c r="Q14" i="10"/>
  <c r="P14" i="10"/>
  <c r="L14" i="10"/>
  <c r="K14" i="10"/>
  <c r="M14" i="10" s="1"/>
  <c r="J14" i="10"/>
  <c r="H14" i="10" s="1"/>
  <c r="B14" i="10"/>
  <c r="W13" i="10"/>
  <c r="V13" i="10"/>
  <c r="T13" i="10"/>
  <c r="S13" i="10"/>
  <c r="U13" i="10" s="1"/>
  <c r="R13" i="10"/>
  <c r="Q13" i="10"/>
  <c r="P13" i="10"/>
  <c r="L13" i="10"/>
  <c r="K13" i="10"/>
  <c r="M13" i="10" s="1"/>
  <c r="J13" i="10"/>
  <c r="I13" i="10" s="1"/>
  <c r="H13" i="10"/>
  <c r="B13" i="10"/>
  <c r="W12" i="10"/>
  <c r="V12" i="10"/>
  <c r="R12" i="10"/>
  <c r="Q12" i="10"/>
  <c r="S12" i="10" s="1"/>
  <c r="P12" i="10"/>
  <c r="M12" i="10"/>
  <c r="N12" i="10" s="1"/>
  <c r="L12" i="10"/>
  <c r="K12" i="10"/>
  <c r="J12" i="10"/>
  <c r="I12" i="10"/>
  <c r="H12" i="10"/>
  <c r="B12" i="10"/>
  <c r="W11" i="10"/>
  <c r="V11" i="10"/>
  <c r="R11" i="10"/>
  <c r="Q11" i="10"/>
  <c r="S11" i="10" s="1"/>
  <c r="P11" i="10"/>
  <c r="N11" i="10"/>
  <c r="M11" i="10"/>
  <c r="O11" i="10" s="1"/>
  <c r="L11" i="10"/>
  <c r="K11" i="10"/>
  <c r="J11" i="10"/>
  <c r="I11" i="10" s="1"/>
  <c r="B11" i="10"/>
  <c r="W10" i="10"/>
  <c r="V10" i="10"/>
  <c r="S10" i="10"/>
  <c r="T10" i="10" s="1"/>
  <c r="R10" i="10"/>
  <c r="Q10" i="10"/>
  <c r="P10" i="10"/>
  <c r="L10" i="10"/>
  <c r="K10" i="10"/>
  <c r="M10" i="10" s="1"/>
  <c r="J10" i="10"/>
  <c r="H10" i="10" s="1"/>
  <c r="B10" i="10"/>
  <c r="W39" i="9"/>
  <c r="V39" i="9"/>
  <c r="R39" i="9"/>
  <c r="Q39" i="9"/>
  <c r="S39" i="9" s="1"/>
  <c r="P39" i="9"/>
  <c r="M39" i="9"/>
  <c r="O39" i="9" s="1"/>
  <c r="L39" i="9"/>
  <c r="K39" i="9"/>
  <c r="J39" i="9"/>
  <c r="H39" i="9" s="1"/>
  <c r="I39" i="9"/>
  <c r="B39" i="9"/>
  <c r="W38" i="9"/>
  <c r="V38" i="9"/>
  <c r="R38" i="9"/>
  <c r="S38" i="9" s="1"/>
  <c r="Q38" i="9"/>
  <c r="P38" i="9"/>
  <c r="L38" i="9"/>
  <c r="K38" i="9"/>
  <c r="M38" i="9" s="1"/>
  <c r="J38" i="9"/>
  <c r="H38" i="9" s="1"/>
  <c r="B38" i="9"/>
  <c r="W37" i="9"/>
  <c r="V37" i="9"/>
  <c r="S37" i="9"/>
  <c r="U37" i="9" s="1"/>
  <c r="R37" i="9"/>
  <c r="Q37" i="9"/>
  <c r="P37" i="9"/>
  <c r="L37" i="9"/>
  <c r="K37" i="9"/>
  <c r="M37" i="9" s="1"/>
  <c r="J37" i="9"/>
  <c r="I37" i="9"/>
  <c r="H37" i="9"/>
  <c r="B37" i="9"/>
  <c r="W36" i="9"/>
  <c r="V36" i="9"/>
  <c r="R36" i="9"/>
  <c r="Q36" i="9"/>
  <c r="S36" i="9" s="1"/>
  <c r="P36" i="9"/>
  <c r="M36" i="9"/>
  <c r="N36" i="9" s="1"/>
  <c r="L36" i="9"/>
  <c r="K36" i="9"/>
  <c r="J36" i="9"/>
  <c r="I36" i="9"/>
  <c r="H36" i="9"/>
  <c r="B36" i="9"/>
  <c r="W35" i="9"/>
  <c r="V35" i="9"/>
  <c r="R35" i="9"/>
  <c r="Q35" i="9"/>
  <c r="S35" i="9" s="1"/>
  <c r="P35" i="9"/>
  <c r="N35" i="9"/>
  <c r="M35" i="9"/>
  <c r="O35" i="9" s="1"/>
  <c r="L35" i="9"/>
  <c r="K35" i="9"/>
  <c r="J35" i="9"/>
  <c r="I35" i="9" s="1"/>
  <c r="B35" i="9"/>
  <c r="W34" i="9"/>
  <c r="V34" i="9"/>
  <c r="S34" i="9"/>
  <c r="T34" i="9" s="1"/>
  <c r="R34" i="9"/>
  <c r="Q34" i="9"/>
  <c r="P34" i="9"/>
  <c r="L34" i="9"/>
  <c r="K34" i="9"/>
  <c r="M34" i="9" s="1"/>
  <c r="J34" i="9"/>
  <c r="H34" i="9" s="1"/>
  <c r="B34" i="9"/>
  <c r="W33" i="9"/>
  <c r="V33" i="9"/>
  <c r="T33" i="9"/>
  <c r="S33" i="9"/>
  <c r="U33" i="9" s="1"/>
  <c r="R33" i="9"/>
  <c r="Q33" i="9"/>
  <c r="P33" i="9"/>
  <c r="L33" i="9"/>
  <c r="K33" i="9"/>
  <c r="M33" i="9" s="1"/>
  <c r="J33" i="9"/>
  <c r="I33" i="9" s="1"/>
  <c r="H33" i="9"/>
  <c r="B33" i="9"/>
  <c r="W32" i="9"/>
  <c r="V32" i="9"/>
  <c r="R32" i="9"/>
  <c r="Q32" i="9"/>
  <c r="S32" i="9" s="1"/>
  <c r="P32" i="9"/>
  <c r="M32" i="9"/>
  <c r="N32" i="9" s="1"/>
  <c r="L32" i="9"/>
  <c r="K32" i="9"/>
  <c r="J32" i="9"/>
  <c r="I32" i="9"/>
  <c r="H32" i="9"/>
  <c r="B32" i="9"/>
  <c r="W31" i="9"/>
  <c r="V31" i="9"/>
  <c r="R31" i="9"/>
  <c r="Q31" i="9"/>
  <c r="S31" i="9" s="1"/>
  <c r="P31" i="9"/>
  <c r="N31" i="9"/>
  <c r="M31" i="9"/>
  <c r="O31" i="9" s="1"/>
  <c r="L31" i="9"/>
  <c r="K31" i="9"/>
  <c r="J31" i="9"/>
  <c r="I31" i="9" s="1"/>
  <c r="B31" i="9"/>
  <c r="W30" i="9"/>
  <c r="V30" i="9"/>
  <c r="S30" i="9"/>
  <c r="T30" i="9" s="1"/>
  <c r="R30" i="9"/>
  <c r="Q30" i="9"/>
  <c r="P30" i="9"/>
  <c r="L30" i="9"/>
  <c r="K30" i="9"/>
  <c r="M30" i="9" s="1"/>
  <c r="J30" i="9"/>
  <c r="H30" i="9" s="1"/>
  <c r="B30" i="9"/>
  <c r="W29" i="9"/>
  <c r="V29" i="9"/>
  <c r="T29" i="9"/>
  <c r="S29" i="9"/>
  <c r="U29" i="9" s="1"/>
  <c r="R29" i="9"/>
  <c r="Q29" i="9"/>
  <c r="P29" i="9"/>
  <c r="L29" i="9"/>
  <c r="K29" i="9"/>
  <c r="M29" i="9" s="1"/>
  <c r="J29" i="9"/>
  <c r="I29" i="9" s="1"/>
  <c r="H29" i="9"/>
  <c r="B29" i="9"/>
  <c r="W28" i="9"/>
  <c r="V28" i="9"/>
  <c r="R28" i="9"/>
  <c r="Q28" i="9"/>
  <c r="S28" i="9" s="1"/>
  <c r="P28" i="9"/>
  <c r="M28" i="9"/>
  <c r="N28" i="9" s="1"/>
  <c r="L28" i="9"/>
  <c r="K28" i="9"/>
  <c r="J28" i="9"/>
  <c r="I28" i="9"/>
  <c r="H28" i="9"/>
  <c r="B28" i="9"/>
  <c r="W27" i="9"/>
  <c r="V27" i="9"/>
  <c r="R27" i="9"/>
  <c r="Q27" i="9"/>
  <c r="S27" i="9" s="1"/>
  <c r="P27" i="9"/>
  <c r="N27" i="9"/>
  <c r="M27" i="9"/>
  <c r="O27" i="9" s="1"/>
  <c r="L27" i="9"/>
  <c r="K27" i="9"/>
  <c r="J27" i="9"/>
  <c r="I27" i="9" s="1"/>
  <c r="B27" i="9"/>
  <c r="W26" i="9"/>
  <c r="V26" i="9"/>
  <c r="S26" i="9"/>
  <c r="T26" i="9" s="1"/>
  <c r="R26" i="9"/>
  <c r="Q26" i="9"/>
  <c r="P26" i="9"/>
  <c r="L26" i="9"/>
  <c r="K26" i="9"/>
  <c r="M26" i="9" s="1"/>
  <c r="J26" i="9"/>
  <c r="H26" i="9" s="1"/>
  <c r="B26" i="9"/>
  <c r="W25" i="9"/>
  <c r="V25" i="9"/>
  <c r="T25" i="9"/>
  <c r="S25" i="9"/>
  <c r="U25" i="9" s="1"/>
  <c r="R25" i="9"/>
  <c r="Q25" i="9"/>
  <c r="P25" i="9"/>
  <c r="L25" i="9"/>
  <c r="K25" i="9"/>
  <c r="M25" i="9" s="1"/>
  <c r="J25" i="9"/>
  <c r="I25" i="9" s="1"/>
  <c r="H25" i="9"/>
  <c r="B25" i="9"/>
  <c r="W24" i="9"/>
  <c r="V24" i="9"/>
  <c r="R24" i="9"/>
  <c r="Q24" i="9"/>
  <c r="S24" i="9" s="1"/>
  <c r="P24" i="9"/>
  <c r="M24" i="9"/>
  <c r="N24" i="9" s="1"/>
  <c r="L24" i="9"/>
  <c r="K24" i="9"/>
  <c r="J24" i="9"/>
  <c r="I24" i="9"/>
  <c r="H24" i="9"/>
  <c r="B24" i="9"/>
  <c r="W23" i="9"/>
  <c r="V23" i="9"/>
  <c r="R23" i="9"/>
  <c r="Q23" i="9"/>
  <c r="S23" i="9" s="1"/>
  <c r="P23" i="9"/>
  <c r="N23" i="9"/>
  <c r="M23" i="9"/>
  <c r="O23" i="9" s="1"/>
  <c r="L23" i="9"/>
  <c r="K23" i="9"/>
  <c r="J23" i="9"/>
  <c r="I23" i="9" s="1"/>
  <c r="B23" i="9"/>
  <c r="W22" i="9"/>
  <c r="V22" i="9"/>
  <c r="S22" i="9"/>
  <c r="T22" i="9" s="1"/>
  <c r="R22" i="9"/>
  <c r="Q22" i="9"/>
  <c r="P22" i="9"/>
  <c r="L22" i="9"/>
  <c r="K22" i="9"/>
  <c r="M22" i="9" s="1"/>
  <c r="J22" i="9"/>
  <c r="H22" i="9" s="1"/>
  <c r="B22" i="9"/>
  <c r="W21" i="9"/>
  <c r="V21" i="9"/>
  <c r="T21" i="9"/>
  <c r="S21" i="9"/>
  <c r="U21" i="9" s="1"/>
  <c r="R21" i="9"/>
  <c r="Q21" i="9"/>
  <c r="P21" i="9"/>
  <c r="L21" i="9"/>
  <c r="K21" i="9"/>
  <c r="M21" i="9" s="1"/>
  <c r="J21" i="9"/>
  <c r="I21" i="9" s="1"/>
  <c r="H21" i="9"/>
  <c r="B21" i="9"/>
  <c r="W20" i="9"/>
  <c r="V20" i="9"/>
  <c r="R20" i="9"/>
  <c r="Q20" i="9"/>
  <c r="S20" i="9" s="1"/>
  <c r="P20" i="9"/>
  <c r="M20" i="9"/>
  <c r="N20" i="9" s="1"/>
  <c r="L20" i="9"/>
  <c r="K20" i="9"/>
  <c r="J20" i="9"/>
  <c r="I20" i="9"/>
  <c r="H20" i="9"/>
  <c r="B20" i="9"/>
  <c r="W19" i="9"/>
  <c r="V19" i="9"/>
  <c r="R19" i="9"/>
  <c r="Q19" i="9"/>
  <c r="S19" i="9" s="1"/>
  <c r="P19" i="9"/>
  <c r="N19" i="9"/>
  <c r="M19" i="9"/>
  <c r="O19" i="9" s="1"/>
  <c r="L19" i="9"/>
  <c r="K19" i="9"/>
  <c r="J19" i="9"/>
  <c r="I19" i="9" s="1"/>
  <c r="B19" i="9"/>
  <c r="W18" i="9"/>
  <c r="V18" i="9"/>
  <c r="S18" i="9"/>
  <c r="T18" i="9" s="1"/>
  <c r="R18" i="9"/>
  <c r="Q18" i="9"/>
  <c r="P18" i="9"/>
  <c r="L18" i="9"/>
  <c r="K18" i="9"/>
  <c r="M18" i="9" s="1"/>
  <c r="J18" i="9"/>
  <c r="H18" i="9" s="1"/>
  <c r="B18" i="9"/>
  <c r="W17" i="9"/>
  <c r="V17" i="9"/>
  <c r="T17" i="9"/>
  <c r="S17" i="9"/>
  <c r="U17" i="9" s="1"/>
  <c r="R17" i="9"/>
  <c r="Q17" i="9"/>
  <c r="P17" i="9"/>
  <c r="L17" i="9"/>
  <c r="K17" i="9"/>
  <c r="M17" i="9" s="1"/>
  <c r="J17" i="9"/>
  <c r="I17" i="9" s="1"/>
  <c r="H17" i="9"/>
  <c r="B17" i="9"/>
  <c r="W16" i="9"/>
  <c r="V16" i="9"/>
  <c r="R16" i="9"/>
  <c r="Q16" i="9"/>
  <c r="S16" i="9" s="1"/>
  <c r="P16" i="9"/>
  <c r="M16" i="9"/>
  <c r="N16" i="9" s="1"/>
  <c r="L16" i="9"/>
  <c r="K16" i="9"/>
  <c r="J16" i="9"/>
  <c r="I16" i="9"/>
  <c r="H16" i="9"/>
  <c r="B16" i="9"/>
  <c r="W15" i="9"/>
  <c r="V15" i="9"/>
  <c r="R15" i="9"/>
  <c r="Q15" i="9"/>
  <c r="S15" i="9" s="1"/>
  <c r="P15" i="9"/>
  <c r="N15" i="9"/>
  <c r="M15" i="9"/>
  <c r="O15" i="9" s="1"/>
  <c r="L15" i="9"/>
  <c r="K15" i="9"/>
  <c r="J15" i="9"/>
  <c r="I15" i="9" s="1"/>
  <c r="B15" i="9"/>
  <c r="W14" i="9"/>
  <c r="V14" i="9"/>
  <c r="S14" i="9"/>
  <c r="T14" i="9" s="1"/>
  <c r="R14" i="9"/>
  <c r="Q14" i="9"/>
  <c r="P14" i="9"/>
  <c r="L14" i="9"/>
  <c r="K14" i="9"/>
  <c r="M14" i="9" s="1"/>
  <c r="J14" i="9"/>
  <c r="H14" i="9" s="1"/>
  <c r="B14" i="9"/>
  <c r="W13" i="9"/>
  <c r="V13" i="9"/>
  <c r="T13" i="9"/>
  <c r="S13" i="9"/>
  <c r="U13" i="9" s="1"/>
  <c r="R13" i="9"/>
  <c r="Q13" i="9"/>
  <c r="P13" i="9"/>
  <c r="L13" i="9"/>
  <c r="K13" i="9"/>
  <c r="M13" i="9" s="1"/>
  <c r="J13" i="9"/>
  <c r="I13" i="9" s="1"/>
  <c r="H13" i="9"/>
  <c r="B13" i="9"/>
  <c r="W12" i="9"/>
  <c r="V12" i="9"/>
  <c r="R12" i="9"/>
  <c r="Q12" i="9"/>
  <c r="S12" i="9" s="1"/>
  <c r="P12" i="9"/>
  <c r="M12" i="9"/>
  <c r="N12" i="9" s="1"/>
  <c r="L12" i="9"/>
  <c r="K12" i="9"/>
  <c r="J12" i="9"/>
  <c r="I12" i="9"/>
  <c r="H12" i="9"/>
  <c r="B12" i="9"/>
  <c r="W11" i="9"/>
  <c r="V11" i="9"/>
  <c r="R11" i="9"/>
  <c r="Q11" i="9"/>
  <c r="S11" i="9" s="1"/>
  <c r="P11" i="9"/>
  <c r="N11" i="9"/>
  <c r="M11" i="9"/>
  <c r="O11" i="9" s="1"/>
  <c r="L11" i="9"/>
  <c r="K11" i="9"/>
  <c r="J11" i="9"/>
  <c r="I11" i="9" s="1"/>
  <c r="B11" i="9"/>
  <c r="W10" i="9"/>
  <c r="V10" i="9"/>
  <c r="S10" i="9"/>
  <c r="T10" i="9" s="1"/>
  <c r="R10" i="9"/>
  <c r="Q10" i="9"/>
  <c r="P10" i="9"/>
  <c r="L10" i="9"/>
  <c r="K10" i="9"/>
  <c r="M10" i="9" s="1"/>
  <c r="J10" i="9"/>
  <c r="H10" i="9" s="1"/>
  <c r="B10" i="9"/>
  <c r="W39" i="8"/>
  <c r="V39" i="8"/>
  <c r="R39" i="8"/>
  <c r="Q39" i="8"/>
  <c r="S39" i="8" s="1"/>
  <c r="P39" i="8"/>
  <c r="L39" i="8"/>
  <c r="K39" i="8"/>
  <c r="M39" i="8" s="1"/>
  <c r="J39" i="8"/>
  <c r="H39" i="8" s="1"/>
  <c r="I39" i="8"/>
  <c r="B39" i="8"/>
  <c r="W38" i="8"/>
  <c r="V38" i="8"/>
  <c r="R38" i="8"/>
  <c r="S38" i="8" s="1"/>
  <c r="Q38" i="8"/>
  <c r="P38" i="8"/>
  <c r="L38" i="8"/>
  <c r="K38" i="8"/>
  <c r="M38" i="8" s="1"/>
  <c r="J38" i="8"/>
  <c r="H38" i="8" s="1"/>
  <c r="B38" i="8"/>
  <c r="W37" i="8"/>
  <c r="V37" i="8"/>
  <c r="R37" i="8"/>
  <c r="Q37" i="8"/>
  <c r="S37" i="8" s="1"/>
  <c r="P37" i="8"/>
  <c r="L37" i="8"/>
  <c r="K37" i="8"/>
  <c r="M37" i="8" s="1"/>
  <c r="J37" i="8"/>
  <c r="I37" i="8"/>
  <c r="H37" i="8"/>
  <c r="B37" i="8"/>
  <c r="W36" i="8"/>
  <c r="V36" i="8"/>
  <c r="R36" i="8"/>
  <c r="Q36" i="8"/>
  <c r="S36" i="8" s="1"/>
  <c r="P36" i="8"/>
  <c r="L36" i="8"/>
  <c r="M36" i="8" s="1"/>
  <c r="K36" i="8"/>
  <c r="J36" i="8"/>
  <c r="I36" i="8" s="1"/>
  <c r="H36" i="8"/>
  <c r="B36" i="8"/>
  <c r="W35" i="8"/>
  <c r="V35" i="8"/>
  <c r="R35" i="8"/>
  <c r="Q35" i="8"/>
  <c r="S35" i="8" s="1"/>
  <c r="P35" i="8"/>
  <c r="M35" i="8"/>
  <c r="O35" i="8" s="1"/>
  <c r="L35" i="8"/>
  <c r="K35" i="8"/>
  <c r="J35" i="8"/>
  <c r="H35" i="8" s="1"/>
  <c r="I35" i="8"/>
  <c r="B35" i="8"/>
  <c r="W34" i="8"/>
  <c r="V34" i="8"/>
  <c r="R34" i="8"/>
  <c r="S34" i="8" s="1"/>
  <c r="Q34" i="8"/>
  <c r="P34" i="8"/>
  <c r="L34" i="8"/>
  <c r="K34" i="8"/>
  <c r="M34" i="8" s="1"/>
  <c r="J34" i="8"/>
  <c r="H34" i="8" s="1"/>
  <c r="B34" i="8"/>
  <c r="W33" i="8"/>
  <c r="V33" i="8"/>
  <c r="S33" i="8"/>
  <c r="U33" i="8" s="1"/>
  <c r="R33" i="8"/>
  <c r="Q33" i="8"/>
  <c r="P33" i="8"/>
  <c r="L33" i="8"/>
  <c r="K33" i="8"/>
  <c r="M33" i="8" s="1"/>
  <c r="J33" i="8"/>
  <c r="I33" i="8"/>
  <c r="H33" i="8"/>
  <c r="B33" i="8"/>
  <c r="W32" i="8"/>
  <c r="V32" i="8"/>
  <c r="R32" i="8"/>
  <c r="Q32" i="8"/>
  <c r="S32" i="8" s="1"/>
  <c r="P32" i="8"/>
  <c r="L32" i="8"/>
  <c r="M32" i="8" s="1"/>
  <c r="K32" i="8"/>
  <c r="J32" i="8"/>
  <c r="I32" i="8" s="1"/>
  <c r="H32" i="8"/>
  <c r="B32" i="8"/>
  <c r="W31" i="8"/>
  <c r="V31" i="8"/>
  <c r="R31" i="8"/>
  <c r="Q31" i="8"/>
  <c r="S31" i="8" s="1"/>
  <c r="P31" i="8"/>
  <c r="M31" i="8"/>
  <c r="O31" i="8" s="1"/>
  <c r="L31" i="8"/>
  <c r="K31" i="8"/>
  <c r="J31" i="8"/>
  <c r="H31" i="8" s="1"/>
  <c r="I31" i="8"/>
  <c r="B31" i="8"/>
  <c r="W30" i="8"/>
  <c r="V30" i="8"/>
  <c r="R30" i="8"/>
  <c r="S30" i="8" s="1"/>
  <c r="Q30" i="8"/>
  <c r="P30" i="8"/>
  <c r="L30" i="8"/>
  <c r="K30" i="8"/>
  <c r="M30" i="8" s="1"/>
  <c r="J30" i="8"/>
  <c r="H30" i="8" s="1"/>
  <c r="B30" i="8"/>
  <c r="W29" i="8"/>
  <c r="V29" i="8"/>
  <c r="S29" i="8"/>
  <c r="U29" i="8" s="1"/>
  <c r="R29" i="8"/>
  <c r="Q29" i="8"/>
  <c r="P29" i="8"/>
  <c r="L29" i="8"/>
  <c r="K29" i="8"/>
  <c r="M29" i="8" s="1"/>
  <c r="J29" i="8"/>
  <c r="I29" i="8"/>
  <c r="H29" i="8"/>
  <c r="B29" i="8"/>
  <c r="W28" i="8"/>
  <c r="V28" i="8"/>
  <c r="R28" i="8"/>
  <c r="Q28" i="8"/>
  <c r="S28" i="8" s="1"/>
  <c r="P28" i="8"/>
  <c r="L28" i="8"/>
  <c r="M28" i="8" s="1"/>
  <c r="K28" i="8"/>
  <c r="J28" i="8"/>
  <c r="I28" i="8" s="1"/>
  <c r="H28" i="8"/>
  <c r="B28" i="8"/>
  <c r="W27" i="8"/>
  <c r="V27" i="8"/>
  <c r="R27" i="8"/>
  <c r="Q27" i="8"/>
  <c r="S27" i="8" s="1"/>
  <c r="P27" i="8"/>
  <c r="M27" i="8"/>
  <c r="O27" i="8" s="1"/>
  <c r="L27" i="8"/>
  <c r="K27" i="8"/>
  <c r="J27" i="8"/>
  <c r="H27" i="8" s="1"/>
  <c r="I27" i="8"/>
  <c r="B27" i="8"/>
  <c r="W26" i="8"/>
  <c r="V26" i="8"/>
  <c r="R26" i="8"/>
  <c r="S26" i="8" s="1"/>
  <c r="Q26" i="8"/>
  <c r="P26" i="8"/>
  <c r="L26" i="8"/>
  <c r="K26" i="8"/>
  <c r="M26" i="8" s="1"/>
  <c r="J26" i="8"/>
  <c r="H26" i="8" s="1"/>
  <c r="B26" i="8"/>
  <c r="W25" i="8"/>
  <c r="V25" i="8"/>
  <c r="S25" i="8"/>
  <c r="U25" i="8" s="1"/>
  <c r="R25" i="8"/>
  <c r="Q25" i="8"/>
  <c r="P25" i="8"/>
  <c r="L25" i="8"/>
  <c r="K25" i="8"/>
  <c r="M25" i="8" s="1"/>
  <c r="J25" i="8"/>
  <c r="I25" i="8"/>
  <c r="H25" i="8"/>
  <c r="B25" i="8"/>
  <c r="W24" i="8"/>
  <c r="V24" i="8"/>
  <c r="R24" i="8"/>
  <c r="Q24" i="8"/>
  <c r="S24" i="8" s="1"/>
  <c r="P24" i="8"/>
  <c r="L24" i="8"/>
  <c r="M24" i="8" s="1"/>
  <c r="K24" i="8"/>
  <c r="J24" i="8"/>
  <c r="I24" i="8" s="1"/>
  <c r="H24" i="8"/>
  <c r="B24" i="8"/>
  <c r="W23" i="8"/>
  <c r="V23" i="8"/>
  <c r="R23" i="8"/>
  <c r="Q23" i="8"/>
  <c r="S23" i="8" s="1"/>
  <c r="P23" i="8"/>
  <c r="M23" i="8"/>
  <c r="O23" i="8" s="1"/>
  <c r="L23" i="8"/>
  <c r="K23" i="8"/>
  <c r="J23" i="8"/>
  <c r="H23" i="8" s="1"/>
  <c r="I23" i="8"/>
  <c r="B23" i="8"/>
  <c r="W22" i="8"/>
  <c r="V22" i="8"/>
  <c r="R22" i="8"/>
  <c r="S22" i="8" s="1"/>
  <c r="Q22" i="8"/>
  <c r="P22" i="8"/>
  <c r="L22" i="8"/>
  <c r="K22" i="8"/>
  <c r="M22" i="8" s="1"/>
  <c r="J22" i="8"/>
  <c r="H22" i="8" s="1"/>
  <c r="B22" i="8"/>
  <c r="W21" i="8"/>
  <c r="V21" i="8"/>
  <c r="S21" i="8"/>
  <c r="U21" i="8" s="1"/>
  <c r="R21" i="8"/>
  <c r="Q21" i="8"/>
  <c r="P21" i="8"/>
  <c r="L21" i="8"/>
  <c r="K21" i="8"/>
  <c r="M21" i="8" s="1"/>
  <c r="J21" i="8"/>
  <c r="I21" i="8"/>
  <c r="H21" i="8"/>
  <c r="B21" i="8"/>
  <c r="W20" i="8"/>
  <c r="V20" i="8"/>
  <c r="R20" i="8"/>
  <c r="Q20" i="8"/>
  <c r="S20" i="8" s="1"/>
  <c r="P20" i="8"/>
  <c r="L20" i="8"/>
  <c r="M20" i="8" s="1"/>
  <c r="K20" i="8"/>
  <c r="J20" i="8"/>
  <c r="I20" i="8" s="1"/>
  <c r="H20" i="8"/>
  <c r="B20" i="8"/>
  <c r="W19" i="8"/>
  <c r="V19" i="8"/>
  <c r="R19" i="8"/>
  <c r="Q19" i="8"/>
  <c r="S19" i="8" s="1"/>
  <c r="P19" i="8"/>
  <c r="M19" i="8"/>
  <c r="O19" i="8" s="1"/>
  <c r="L19" i="8"/>
  <c r="K19" i="8"/>
  <c r="J19" i="8"/>
  <c r="H19" i="8" s="1"/>
  <c r="I19" i="8"/>
  <c r="B19" i="8"/>
  <c r="W18" i="8"/>
  <c r="V18" i="8"/>
  <c r="R18" i="8"/>
  <c r="S18" i="8" s="1"/>
  <c r="Q18" i="8"/>
  <c r="P18" i="8"/>
  <c r="L18" i="8"/>
  <c r="K18" i="8"/>
  <c r="M18" i="8" s="1"/>
  <c r="J18" i="8"/>
  <c r="H18" i="8" s="1"/>
  <c r="B18" i="8"/>
  <c r="W17" i="8"/>
  <c r="V17" i="8"/>
  <c r="S17" i="8"/>
  <c r="U17" i="8" s="1"/>
  <c r="R17" i="8"/>
  <c r="Q17" i="8"/>
  <c r="P17" i="8"/>
  <c r="L17" i="8"/>
  <c r="K17" i="8"/>
  <c r="M17" i="8" s="1"/>
  <c r="J17" i="8"/>
  <c r="I17" i="8"/>
  <c r="H17" i="8"/>
  <c r="B17" i="8"/>
  <c r="W16" i="8"/>
  <c r="V16" i="8"/>
  <c r="R16" i="8"/>
  <c r="Q16" i="8"/>
  <c r="S16" i="8" s="1"/>
  <c r="P16" i="8"/>
  <c r="L16" i="8"/>
  <c r="M16" i="8" s="1"/>
  <c r="K16" i="8"/>
  <c r="J16" i="8"/>
  <c r="I16" i="8" s="1"/>
  <c r="H16" i="8"/>
  <c r="B16" i="8"/>
  <c r="W15" i="8"/>
  <c r="V15" i="8"/>
  <c r="R15" i="8"/>
  <c r="Q15" i="8"/>
  <c r="S15" i="8" s="1"/>
  <c r="P15" i="8"/>
  <c r="M15" i="8"/>
  <c r="O15" i="8" s="1"/>
  <c r="L15" i="8"/>
  <c r="K15" i="8"/>
  <c r="J15" i="8"/>
  <c r="H15" i="8" s="1"/>
  <c r="I15" i="8"/>
  <c r="B15" i="8"/>
  <c r="W14" i="8"/>
  <c r="V14" i="8"/>
  <c r="R14" i="8"/>
  <c r="S14" i="8" s="1"/>
  <c r="Q14" i="8"/>
  <c r="P14" i="8"/>
  <c r="L14" i="8"/>
  <c r="K14" i="8"/>
  <c r="M14" i="8" s="1"/>
  <c r="J14" i="8"/>
  <c r="H14" i="8" s="1"/>
  <c r="B14" i="8"/>
  <c r="W13" i="8"/>
  <c r="V13" i="8"/>
  <c r="S13" i="8"/>
  <c r="U13" i="8" s="1"/>
  <c r="R13" i="8"/>
  <c r="Q13" i="8"/>
  <c r="P13" i="8"/>
  <c r="L13" i="8"/>
  <c r="K13" i="8"/>
  <c r="M13" i="8" s="1"/>
  <c r="J13" i="8"/>
  <c r="I13" i="8"/>
  <c r="H13" i="8"/>
  <c r="B13" i="8"/>
  <c r="W12" i="8"/>
  <c r="V12" i="8"/>
  <c r="R12" i="8"/>
  <c r="Q12" i="8"/>
  <c r="S12" i="8" s="1"/>
  <c r="P12" i="8"/>
  <c r="L12" i="8"/>
  <c r="M12" i="8" s="1"/>
  <c r="K12" i="8"/>
  <c r="J12" i="8"/>
  <c r="I12" i="8" s="1"/>
  <c r="H12" i="8"/>
  <c r="B12" i="8"/>
  <c r="W11" i="8"/>
  <c r="V11" i="8"/>
  <c r="R11" i="8"/>
  <c r="Q11" i="8"/>
  <c r="S11" i="8" s="1"/>
  <c r="P11" i="8"/>
  <c r="M11" i="8"/>
  <c r="O11" i="8" s="1"/>
  <c r="L11" i="8"/>
  <c r="K11" i="8"/>
  <c r="J11" i="8"/>
  <c r="H11" i="8" s="1"/>
  <c r="I11" i="8"/>
  <c r="B11" i="8"/>
  <c r="W10" i="8"/>
  <c r="V10" i="8"/>
  <c r="R10" i="8"/>
  <c r="S10" i="8" s="1"/>
  <c r="Q10" i="8"/>
  <c r="P10" i="8"/>
  <c r="L10" i="8"/>
  <c r="K10" i="8"/>
  <c r="M10" i="8" s="1"/>
  <c r="J10" i="8"/>
  <c r="H10" i="8" s="1"/>
  <c r="B10" i="8"/>
  <c r="W39" i="7"/>
  <c r="V39" i="7"/>
  <c r="R39" i="7"/>
  <c r="Q39" i="7"/>
  <c r="S39" i="7" s="1"/>
  <c r="P39" i="7"/>
  <c r="L39" i="7"/>
  <c r="K39" i="7"/>
  <c r="M39" i="7" s="1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R37" i="7"/>
  <c r="Q37" i="7"/>
  <c r="S37" i="7" s="1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L36" i="7"/>
  <c r="M36" i="7" s="1"/>
  <c r="K36" i="7"/>
  <c r="J36" i="7"/>
  <c r="I36" i="7" s="1"/>
  <c r="H36" i="7"/>
  <c r="B36" i="7"/>
  <c r="W35" i="7"/>
  <c r="V35" i="7"/>
  <c r="R35" i="7"/>
  <c r="Q35" i="7"/>
  <c r="S35" i="7" s="1"/>
  <c r="P35" i="7"/>
  <c r="M35" i="7"/>
  <c r="O35" i="7" s="1"/>
  <c r="L35" i="7"/>
  <c r="K35" i="7"/>
  <c r="J35" i="7"/>
  <c r="H35" i="7" s="1"/>
  <c r="I35" i="7"/>
  <c r="B35" i="7"/>
  <c r="W34" i="7"/>
  <c r="V34" i="7"/>
  <c r="R34" i="7"/>
  <c r="S34" i="7" s="1"/>
  <c r="Q34" i="7"/>
  <c r="P34" i="7"/>
  <c r="L34" i="7"/>
  <c r="K34" i="7"/>
  <c r="M34" i="7" s="1"/>
  <c r="J34" i="7"/>
  <c r="H34" i="7" s="1"/>
  <c r="B34" i="7"/>
  <c r="W33" i="7"/>
  <c r="V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L32" i="7"/>
  <c r="M32" i="7" s="1"/>
  <c r="K32" i="7"/>
  <c r="J32" i="7"/>
  <c r="I32" i="7" s="1"/>
  <c r="H32" i="7"/>
  <c r="B32" i="7"/>
  <c r="W31" i="7"/>
  <c r="V31" i="7"/>
  <c r="R31" i="7"/>
  <c r="Q31" i="7"/>
  <c r="S31" i="7" s="1"/>
  <c r="P31" i="7"/>
  <c r="M31" i="7"/>
  <c r="O31" i="7" s="1"/>
  <c r="L31" i="7"/>
  <c r="K31" i="7"/>
  <c r="J31" i="7"/>
  <c r="H31" i="7" s="1"/>
  <c r="I31" i="7"/>
  <c r="B31" i="7"/>
  <c r="W30" i="7"/>
  <c r="V30" i="7"/>
  <c r="R30" i="7"/>
  <c r="S30" i="7" s="1"/>
  <c r="Q30" i="7"/>
  <c r="P30" i="7"/>
  <c r="L30" i="7"/>
  <c r="K30" i="7"/>
  <c r="M30" i="7" s="1"/>
  <c r="J30" i="7"/>
  <c r="H30" i="7" s="1"/>
  <c r="B30" i="7"/>
  <c r="W29" i="7"/>
  <c r="V29" i="7"/>
  <c r="S29" i="7"/>
  <c r="U29" i="7" s="1"/>
  <c r="R29" i="7"/>
  <c r="Q29" i="7"/>
  <c r="P29" i="7"/>
  <c r="L29" i="7"/>
  <c r="K29" i="7"/>
  <c r="M29" i="7" s="1"/>
  <c r="J29" i="7"/>
  <c r="I29" i="7"/>
  <c r="H29" i="7"/>
  <c r="B29" i="7"/>
  <c r="W28" i="7"/>
  <c r="V28" i="7"/>
  <c r="R28" i="7"/>
  <c r="Q28" i="7"/>
  <c r="S28" i="7" s="1"/>
  <c r="P28" i="7"/>
  <c r="L28" i="7"/>
  <c r="M28" i="7" s="1"/>
  <c r="K28" i="7"/>
  <c r="J28" i="7"/>
  <c r="I28" i="7" s="1"/>
  <c r="H28" i="7"/>
  <c r="B28" i="7"/>
  <c r="W27" i="7"/>
  <c r="V27" i="7"/>
  <c r="R27" i="7"/>
  <c r="Q27" i="7"/>
  <c r="S27" i="7" s="1"/>
  <c r="P27" i="7"/>
  <c r="M27" i="7"/>
  <c r="O27" i="7" s="1"/>
  <c r="L27" i="7"/>
  <c r="K27" i="7"/>
  <c r="J27" i="7"/>
  <c r="H27" i="7" s="1"/>
  <c r="I27" i="7"/>
  <c r="B27" i="7"/>
  <c r="W26" i="7"/>
  <c r="V26" i="7"/>
  <c r="R26" i="7"/>
  <c r="S26" i="7" s="1"/>
  <c r="Q26" i="7"/>
  <c r="P26" i="7"/>
  <c r="L26" i="7"/>
  <c r="K26" i="7"/>
  <c r="M26" i="7" s="1"/>
  <c r="J26" i="7"/>
  <c r="H26" i="7" s="1"/>
  <c r="B26" i="7"/>
  <c r="W25" i="7"/>
  <c r="V25" i="7"/>
  <c r="S25" i="7"/>
  <c r="U25" i="7" s="1"/>
  <c r="R25" i="7"/>
  <c r="Q25" i="7"/>
  <c r="P25" i="7"/>
  <c r="L25" i="7"/>
  <c r="K25" i="7"/>
  <c r="M25" i="7" s="1"/>
  <c r="J25" i="7"/>
  <c r="I25" i="7"/>
  <c r="H25" i="7"/>
  <c r="B25" i="7"/>
  <c r="W24" i="7"/>
  <c r="V24" i="7"/>
  <c r="R24" i="7"/>
  <c r="Q24" i="7"/>
  <c r="S24" i="7" s="1"/>
  <c r="P24" i="7"/>
  <c r="L24" i="7"/>
  <c r="M24" i="7" s="1"/>
  <c r="K24" i="7"/>
  <c r="J24" i="7"/>
  <c r="I24" i="7" s="1"/>
  <c r="H24" i="7"/>
  <c r="B24" i="7"/>
  <c r="W23" i="7"/>
  <c r="V23" i="7"/>
  <c r="R23" i="7"/>
  <c r="Q23" i="7"/>
  <c r="S23" i="7" s="1"/>
  <c r="P23" i="7"/>
  <c r="M23" i="7"/>
  <c r="O23" i="7" s="1"/>
  <c r="L23" i="7"/>
  <c r="K23" i="7"/>
  <c r="J23" i="7"/>
  <c r="H23" i="7" s="1"/>
  <c r="I23" i="7"/>
  <c r="B23" i="7"/>
  <c r="W22" i="7"/>
  <c r="V22" i="7"/>
  <c r="R22" i="7"/>
  <c r="S22" i="7" s="1"/>
  <c r="Q22" i="7"/>
  <c r="P22" i="7"/>
  <c r="L22" i="7"/>
  <c r="K22" i="7"/>
  <c r="M22" i="7" s="1"/>
  <c r="J22" i="7"/>
  <c r="H22" i="7" s="1"/>
  <c r="B22" i="7"/>
  <c r="W21" i="7"/>
  <c r="V21" i="7"/>
  <c r="S21" i="7"/>
  <c r="U21" i="7" s="1"/>
  <c r="R21" i="7"/>
  <c r="Q21" i="7"/>
  <c r="P21" i="7"/>
  <c r="L21" i="7"/>
  <c r="K21" i="7"/>
  <c r="M21" i="7" s="1"/>
  <c r="J21" i="7"/>
  <c r="I21" i="7"/>
  <c r="H21" i="7"/>
  <c r="B21" i="7"/>
  <c r="W20" i="7"/>
  <c r="V20" i="7"/>
  <c r="R20" i="7"/>
  <c r="Q20" i="7"/>
  <c r="S20" i="7" s="1"/>
  <c r="P20" i="7"/>
  <c r="L20" i="7"/>
  <c r="M20" i="7" s="1"/>
  <c r="K20" i="7"/>
  <c r="J20" i="7"/>
  <c r="I20" i="7" s="1"/>
  <c r="H20" i="7"/>
  <c r="B20" i="7"/>
  <c r="W19" i="7"/>
  <c r="V19" i="7"/>
  <c r="R19" i="7"/>
  <c r="Q19" i="7"/>
  <c r="S19" i="7" s="1"/>
  <c r="P19" i="7"/>
  <c r="M19" i="7"/>
  <c r="O19" i="7" s="1"/>
  <c r="L19" i="7"/>
  <c r="K19" i="7"/>
  <c r="J19" i="7"/>
  <c r="H19" i="7" s="1"/>
  <c r="I19" i="7"/>
  <c r="B19" i="7"/>
  <c r="W18" i="7"/>
  <c r="V18" i="7"/>
  <c r="R18" i="7"/>
  <c r="S18" i="7" s="1"/>
  <c r="Q18" i="7"/>
  <c r="P18" i="7"/>
  <c r="L18" i="7"/>
  <c r="K18" i="7"/>
  <c r="M18" i="7" s="1"/>
  <c r="J18" i="7"/>
  <c r="H18" i="7" s="1"/>
  <c r="B18" i="7"/>
  <c r="W17" i="7"/>
  <c r="V17" i="7"/>
  <c r="S17" i="7"/>
  <c r="U17" i="7" s="1"/>
  <c r="R17" i="7"/>
  <c r="Q17" i="7"/>
  <c r="P17" i="7"/>
  <c r="L17" i="7"/>
  <c r="K17" i="7"/>
  <c r="M17" i="7" s="1"/>
  <c r="J17" i="7"/>
  <c r="I17" i="7"/>
  <c r="H17" i="7"/>
  <c r="B17" i="7"/>
  <c r="W16" i="7"/>
  <c r="V16" i="7"/>
  <c r="R16" i="7"/>
  <c r="Q16" i="7"/>
  <c r="S16" i="7" s="1"/>
  <c r="P16" i="7"/>
  <c r="L16" i="7"/>
  <c r="M16" i="7" s="1"/>
  <c r="K16" i="7"/>
  <c r="J16" i="7"/>
  <c r="I16" i="7" s="1"/>
  <c r="H16" i="7"/>
  <c r="B16" i="7"/>
  <c r="W15" i="7"/>
  <c r="V15" i="7"/>
  <c r="R15" i="7"/>
  <c r="Q15" i="7"/>
  <c r="S15" i="7" s="1"/>
  <c r="P15" i="7"/>
  <c r="M15" i="7"/>
  <c r="O15" i="7" s="1"/>
  <c r="L15" i="7"/>
  <c r="K15" i="7"/>
  <c r="J15" i="7"/>
  <c r="H15" i="7" s="1"/>
  <c r="I15" i="7"/>
  <c r="B15" i="7"/>
  <c r="W14" i="7"/>
  <c r="V14" i="7"/>
  <c r="R14" i="7"/>
  <c r="S14" i="7" s="1"/>
  <c r="Q14" i="7"/>
  <c r="P14" i="7"/>
  <c r="L14" i="7"/>
  <c r="K14" i="7"/>
  <c r="M14" i="7" s="1"/>
  <c r="J14" i="7"/>
  <c r="H14" i="7" s="1"/>
  <c r="B14" i="7"/>
  <c r="W13" i="7"/>
  <c r="V13" i="7"/>
  <c r="S13" i="7"/>
  <c r="U13" i="7" s="1"/>
  <c r="R13" i="7"/>
  <c r="Q13" i="7"/>
  <c r="P13" i="7"/>
  <c r="L13" i="7"/>
  <c r="K13" i="7"/>
  <c r="M13" i="7" s="1"/>
  <c r="J13" i="7"/>
  <c r="I13" i="7"/>
  <c r="H13" i="7"/>
  <c r="B13" i="7"/>
  <c r="W12" i="7"/>
  <c r="V12" i="7"/>
  <c r="R12" i="7"/>
  <c r="Q12" i="7"/>
  <c r="S12" i="7" s="1"/>
  <c r="P12" i="7"/>
  <c r="L12" i="7"/>
  <c r="M12" i="7" s="1"/>
  <c r="K12" i="7"/>
  <c r="J12" i="7"/>
  <c r="I12" i="7" s="1"/>
  <c r="H12" i="7"/>
  <c r="B12" i="7"/>
  <c r="W11" i="7"/>
  <c r="V11" i="7"/>
  <c r="R11" i="7"/>
  <c r="Q11" i="7"/>
  <c r="S11" i="7" s="1"/>
  <c r="P11" i="7"/>
  <c r="M11" i="7"/>
  <c r="O11" i="7" s="1"/>
  <c r="L11" i="7"/>
  <c r="K11" i="7"/>
  <c r="J11" i="7"/>
  <c r="H11" i="7" s="1"/>
  <c r="I11" i="7"/>
  <c r="B11" i="7"/>
  <c r="W10" i="7"/>
  <c r="V10" i="7"/>
  <c r="R10" i="7"/>
  <c r="S10" i="7" s="1"/>
  <c r="Q10" i="7"/>
  <c r="P10" i="7"/>
  <c r="L10" i="7"/>
  <c r="K10" i="7"/>
  <c r="M10" i="7" s="1"/>
  <c r="J10" i="7"/>
  <c r="I10" i="7" s="1"/>
  <c r="B10" i="7"/>
  <c r="W39" i="6"/>
  <c r="V39" i="6"/>
  <c r="R39" i="6"/>
  <c r="Q39" i="6"/>
  <c r="S39" i="6" s="1"/>
  <c r="P39" i="6"/>
  <c r="L39" i="6"/>
  <c r="K39" i="6"/>
  <c r="M39" i="6" s="1"/>
  <c r="J39" i="6"/>
  <c r="H39" i="6" s="1"/>
  <c r="I39" i="6"/>
  <c r="B39" i="6"/>
  <c r="W38" i="6"/>
  <c r="V38" i="6"/>
  <c r="R38" i="6"/>
  <c r="S38" i="6" s="1"/>
  <c r="Q38" i="6"/>
  <c r="P38" i="6"/>
  <c r="L38" i="6"/>
  <c r="K38" i="6"/>
  <c r="M38" i="6" s="1"/>
  <c r="J38" i="6"/>
  <c r="H38" i="6" s="1"/>
  <c r="B38" i="6"/>
  <c r="W37" i="6"/>
  <c r="V37" i="6"/>
  <c r="R37" i="6"/>
  <c r="Q37" i="6"/>
  <c r="S37" i="6" s="1"/>
  <c r="P37" i="6"/>
  <c r="L37" i="6"/>
  <c r="K37" i="6"/>
  <c r="M37" i="6" s="1"/>
  <c r="J37" i="6"/>
  <c r="I37" i="6"/>
  <c r="H37" i="6"/>
  <c r="B37" i="6"/>
  <c r="W36" i="6"/>
  <c r="V36" i="6"/>
  <c r="R36" i="6"/>
  <c r="Q36" i="6"/>
  <c r="S36" i="6" s="1"/>
  <c r="P36" i="6"/>
  <c r="L36" i="6"/>
  <c r="M36" i="6" s="1"/>
  <c r="K36" i="6"/>
  <c r="J36" i="6"/>
  <c r="I36" i="6" s="1"/>
  <c r="H36" i="6"/>
  <c r="B36" i="6"/>
  <c r="W35" i="6"/>
  <c r="V35" i="6"/>
  <c r="R35" i="6"/>
  <c r="Q35" i="6"/>
  <c r="S35" i="6" s="1"/>
  <c r="P35" i="6"/>
  <c r="M35" i="6"/>
  <c r="O35" i="6" s="1"/>
  <c r="L35" i="6"/>
  <c r="K35" i="6"/>
  <c r="J35" i="6"/>
  <c r="H35" i="6" s="1"/>
  <c r="I35" i="6"/>
  <c r="B35" i="6"/>
  <c r="W34" i="6"/>
  <c r="V34" i="6"/>
  <c r="R34" i="6"/>
  <c r="S34" i="6" s="1"/>
  <c r="Q34" i="6"/>
  <c r="P34" i="6"/>
  <c r="L34" i="6"/>
  <c r="K34" i="6"/>
  <c r="M34" i="6" s="1"/>
  <c r="J34" i="6"/>
  <c r="H34" i="6" s="1"/>
  <c r="B34" i="6"/>
  <c r="W33" i="6"/>
  <c r="V33" i="6"/>
  <c r="S33" i="6"/>
  <c r="U33" i="6" s="1"/>
  <c r="R33" i="6"/>
  <c r="Q33" i="6"/>
  <c r="P33" i="6"/>
  <c r="L33" i="6"/>
  <c r="K33" i="6"/>
  <c r="M33" i="6" s="1"/>
  <c r="J33" i="6"/>
  <c r="I33" i="6"/>
  <c r="H33" i="6"/>
  <c r="B33" i="6"/>
  <c r="W32" i="6"/>
  <c r="V32" i="6"/>
  <c r="R32" i="6"/>
  <c r="Q32" i="6"/>
  <c r="S32" i="6" s="1"/>
  <c r="P32" i="6"/>
  <c r="L32" i="6"/>
  <c r="M32" i="6" s="1"/>
  <c r="K32" i="6"/>
  <c r="J32" i="6"/>
  <c r="I32" i="6" s="1"/>
  <c r="H32" i="6"/>
  <c r="B32" i="6"/>
  <c r="W31" i="6"/>
  <c r="V31" i="6"/>
  <c r="R31" i="6"/>
  <c r="Q31" i="6"/>
  <c r="S31" i="6" s="1"/>
  <c r="P31" i="6"/>
  <c r="M31" i="6"/>
  <c r="O31" i="6" s="1"/>
  <c r="L31" i="6"/>
  <c r="K31" i="6"/>
  <c r="J31" i="6"/>
  <c r="H31" i="6" s="1"/>
  <c r="I31" i="6"/>
  <c r="B31" i="6"/>
  <c r="W30" i="6"/>
  <c r="V30" i="6"/>
  <c r="R30" i="6"/>
  <c r="S30" i="6" s="1"/>
  <c r="Q30" i="6"/>
  <c r="P30" i="6"/>
  <c r="L30" i="6"/>
  <c r="K30" i="6"/>
  <c r="M30" i="6" s="1"/>
  <c r="J30" i="6"/>
  <c r="H30" i="6" s="1"/>
  <c r="B30" i="6"/>
  <c r="W29" i="6"/>
  <c r="V29" i="6"/>
  <c r="S29" i="6"/>
  <c r="U29" i="6" s="1"/>
  <c r="R29" i="6"/>
  <c r="Q29" i="6"/>
  <c r="P29" i="6"/>
  <c r="L29" i="6"/>
  <c r="K29" i="6"/>
  <c r="M29" i="6" s="1"/>
  <c r="J29" i="6"/>
  <c r="I29" i="6"/>
  <c r="H29" i="6"/>
  <c r="B29" i="6"/>
  <c r="W28" i="6"/>
  <c r="V28" i="6"/>
  <c r="R28" i="6"/>
  <c r="Q28" i="6"/>
  <c r="S28" i="6" s="1"/>
  <c r="P28" i="6"/>
  <c r="L28" i="6"/>
  <c r="M28" i="6" s="1"/>
  <c r="K28" i="6"/>
  <c r="J28" i="6"/>
  <c r="I28" i="6" s="1"/>
  <c r="H28" i="6"/>
  <c r="B28" i="6"/>
  <c r="W27" i="6"/>
  <c r="V27" i="6"/>
  <c r="R27" i="6"/>
  <c r="Q27" i="6"/>
  <c r="S27" i="6" s="1"/>
  <c r="P27" i="6"/>
  <c r="M27" i="6"/>
  <c r="O27" i="6" s="1"/>
  <c r="L27" i="6"/>
  <c r="K27" i="6"/>
  <c r="J27" i="6"/>
  <c r="H27" i="6" s="1"/>
  <c r="I27" i="6"/>
  <c r="B27" i="6"/>
  <c r="W26" i="6"/>
  <c r="V26" i="6"/>
  <c r="R26" i="6"/>
  <c r="S26" i="6" s="1"/>
  <c r="Q26" i="6"/>
  <c r="P26" i="6"/>
  <c r="L26" i="6"/>
  <c r="K26" i="6"/>
  <c r="M26" i="6" s="1"/>
  <c r="J26" i="6"/>
  <c r="H26" i="6" s="1"/>
  <c r="B26" i="6"/>
  <c r="W25" i="6"/>
  <c r="V25" i="6"/>
  <c r="S25" i="6"/>
  <c r="U25" i="6" s="1"/>
  <c r="R25" i="6"/>
  <c r="Q25" i="6"/>
  <c r="P25" i="6"/>
  <c r="L25" i="6"/>
  <c r="K25" i="6"/>
  <c r="M25" i="6" s="1"/>
  <c r="J25" i="6"/>
  <c r="I25" i="6"/>
  <c r="H25" i="6"/>
  <c r="B25" i="6"/>
  <c r="W24" i="6"/>
  <c r="V24" i="6"/>
  <c r="R24" i="6"/>
  <c r="Q24" i="6"/>
  <c r="S24" i="6" s="1"/>
  <c r="P24" i="6"/>
  <c r="L24" i="6"/>
  <c r="M24" i="6" s="1"/>
  <c r="K24" i="6"/>
  <c r="J24" i="6"/>
  <c r="I24" i="6" s="1"/>
  <c r="H24" i="6"/>
  <c r="B24" i="6"/>
  <c r="W23" i="6"/>
  <c r="V23" i="6"/>
  <c r="R23" i="6"/>
  <c r="Q23" i="6"/>
  <c r="S23" i="6" s="1"/>
  <c r="P23" i="6"/>
  <c r="M23" i="6"/>
  <c r="O23" i="6" s="1"/>
  <c r="L23" i="6"/>
  <c r="K23" i="6"/>
  <c r="J23" i="6"/>
  <c r="H23" i="6" s="1"/>
  <c r="I23" i="6"/>
  <c r="B23" i="6"/>
  <c r="W22" i="6"/>
  <c r="V22" i="6"/>
  <c r="R22" i="6"/>
  <c r="S22" i="6" s="1"/>
  <c r="Q22" i="6"/>
  <c r="P22" i="6"/>
  <c r="L22" i="6"/>
  <c r="K22" i="6"/>
  <c r="M22" i="6" s="1"/>
  <c r="J22" i="6"/>
  <c r="H22" i="6" s="1"/>
  <c r="B22" i="6"/>
  <c r="W21" i="6"/>
  <c r="V21" i="6"/>
  <c r="S21" i="6"/>
  <c r="U21" i="6" s="1"/>
  <c r="R21" i="6"/>
  <c r="Q21" i="6"/>
  <c r="P21" i="6"/>
  <c r="L21" i="6"/>
  <c r="K21" i="6"/>
  <c r="M21" i="6" s="1"/>
  <c r="J21" i="6"/>
  <c r="I21" i="6"/>
  <c r="H21" i="6"/>
  <c r="B21" i="6"/>
  <c r="W20" i="6"/>
  <c r="V20" i="6"/>
  <c r="R20" i="6"/>
  <c r="Q20" i="6"/>
  <c r="S20" i="6" s="1"/>
  <c r="P20" i="6"/>
  <c r="L20" i="6"/>
  <c r="M20" i="6" s="1"/>
  <c r="K20" i="6"/>
  <c r="J20" i="6"/>
  <c r="I20" i="6" s="1"/>
  <c r="H20" i="6"/>
  <c r="B20" i="6"/>
  <c r="W19" i="6"/>
  <c r="V19" i="6"/>
  <c r="R19" i="6"/>
  <c r="Q19" i="6"/>
  <c r="S19" i="6" s="1"/>
  <c r="P19" i="6"/>
  <c r="M19" i="6"/>
  <c r="O19" i="6" s="1"/>
  <c r="L19" i="6"/>
  <c r="K19" i="6"/>
  <c r="J19" i="6"/>
  <c r="H19" i="6" s="1"/>
  <c r="I19" i="6"/>
  <c r="B19" i="6"/>
  <c r="W18" i="6"/>
  <c r="V18" i="6"/>
  <c r="R18" i="6"/>
  <c r="S18" i="6" s="1"/>
  <c r="Q18" i="6"/>
  <c r="P18" i="6"/>
  <c r="L18" i="6"/>
  <c r="K18" i="6"/>
  <c r="M18" i="6" s="1"/>
  <c r="J18" i="6"/>
  <c r="H18" i="6" s="1"/>
  <c r="B18" i="6"/>
  <c r="W17" i="6"/>
  <c r="V17" i="6"/>
  <c r="S17" i="6"/>
  <c r="U17" i="6" s="1"/>
  <c r="R17" i="6"/>
  <c r="Q17" i="6"/>
  <c r="P17" i="6"/>
  <c r="L17" i="6"/>
  <c r="K17" i="6"/>
  <c r="M17" i="6" s="1"/>
  <c r="J17" i="6"/>
  <c r="I17" i="6"/>
  <c r="H17" i="6"/>
  <c r="B17" i="6"/>
  <c r="W16" i="6"/>
  <c r="V16" i="6"/>
  <c r="R16" i="6"/>
  <c r="Q16" i="6"/>
  <c r="S16" i="6" s="1"/>
  <c r="P16" i="6"/>
  <c r="L16" i="6"/>
  <c r="M16" i="6" s="1"/>
  <c r="K16" i="6"/>
  <c r="J16" i="6"/>
  <c r="I16" i="6" s="1"/>
  <c r="H16" i="6"/>
  <c r="B16" i="6"/>
  <c r="W15" i="6"/>
  <c r="V15" i="6"/>
  <c r="R15" i="6"/>
  <c r="Q15" i="6"/>
  <c r="S15" i="6" s="1"/>
  <c r="P15" i="6"/>
  <c r="M15" i="6"/>
  <c r="O15" i="6" s="1"/>
  <c r="L15" i="6"/>
  <c r="K15" i="6"/>
  <c r="J15" i="6"/>
  <c r="H15" i="6" s="1"/>
  <c r="I15" i="6"/>
  <c r="B15" i="6"/>
  <c r="W14" i="6"/>
  <c r="V14" i="6"/>
  <c r="R14" i="6"/>
  <c r="S14" i="6" s="1"/>
  <c r="Q14" i="6"/>
  <c r="P14" i="6"/>
  <c r="L14" i="6"/>
  <c r="K14" i="6"/>
  <c r="M14" i="6" s="1"/>
  <c r="J14" i="6"/>
  <c r="H14" i="6" s="1"/>
  <c r="B14" i="6"/>
  <c r="W13" i="6"/>
  <c r="V13" i="6"/>
  <c r="S13" i="6"/>
  <c r="U13" i="6" s="1"/>
  <c r="R13" i="6"/>
  <c r="Q13" i="6"/>
  <c r="P13" i="6"/>
  <c r="L13" i="6"/>
  <c r="K13" i="6"/>
  <c r="M13" i="6" s="1"/>
  <c r="J13" i="6"/>
  <c r="I13" i="6"/>
  <c r="H13" i="6"/>
  <c r="B13" i="6"/>
  <c r="W12" i="6"/>
  <c r="V12" i="6"/>
  <c r="R12" i="6"/>
  <c r="Q12" i="6"/>
  <c r="S12" i="6" s="1"/>
  <c r="P12" i="6"/>
  <c r="L12" i="6"/>
  <c r="M12" i="6" s="1"/>
  <c r="K12" i="6"/>
  <c r="J12" i="6"/>
  <c r="I12" i="6" s="1"/>
  <c r="H12" i="6"/>
  <c r="B12" i="6"/>
  <c r="W11" i="6"/>
  <c r="V11" i="6"/>
  <c r="R11" i="6"/>
  <c r="Q11" i="6"/>
  <c r="S11" i="6" s="1"/>
  <c r="P11" i="6"/>
  <c r="M11" i="6"/>
  <c r="O11" i="6" s="1"/>
  <c r="L11" i="6"/>
  <c r="K11" i="6"/>
  <c r="J11" i="6"/>
  <c r="H11" i="6" s="1"/>
  <c r="I11" i="6"/>
  <c r="B11" i="6"/>
  <c r="W10" i="6"/>
  <c r="V10" i="6"/>
  <c r="R10" i="6"/>
  <c r="S10" i="6" s="1"/>
  <c r="Q10" i="6"/>
  <c r="P10" i="6"/>
  <c r="L10" i="6"/>
  <c r="K10" i="6"/>
  <c r="M10" i="6" s="1"/>
  <c r="J10" i="6"/>
  <c r="H10" i="6" s="1"/>
  <c r="B10" i="6"/>
  <c r="W39" i="5"/>
  <c r="V39" i="5"/>
  <c r="R39" i="5"/>
  <c r="Q39" i="5"/>
  <c r="S39" i="5" s="1"/>
  <c r="P39" i="5"/>
  <c r="L39" i="5"/>
  <c r="K39" i="5"/>
  <c r="M39" i="5" s="1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I38" i="5" s="1"/>
  <c r="H38" i="5"/>
  <c r="B38" i="5"/>
  <c r="W37" i="5"/>
  <c r="V37" i="5"/>
  <c r="R37" i="5"/>
  <c r="Q37" i="5"/>
  <c r="S37" i="5" s="1"/>
  <c r="P37" i="5"/>
  <c r="M37" i="5"/>
  <c r="O37" i="5" s="1"/>
  <c r="L37" i="5"/>
  <c r="K37" i="5"/>
  <c r="J37" i="5"/>
  <c r="I37" i="5"/>
  <c r="H37" i="5"/>
  <c r="B37" i="5"/>
  <c r="W36" i="5"/>
  <c r="V36" i="5"/>
  <c r="R36" i="5"/>
  <c r="Q36" i="5"/>
  <c r="S36" i="5" s="1"/>
  <c r="P36" i="5"/>
  <c r="L36" i="5"/>
  <c r="M36" i="5" s="1"/>
  <c r="K36" i="5"/>
  <c r="J36" i="5"/>
  <c r="I36" i="5" s="1"/>
  <c r="B36" i="5"/>
  <c r="W35" i="5"/>
  <c r="V35" i="5"/>
  <c r="S35" i="5"/>
  <c r="U35" i="5" s="1"/>
  <c r="R35" i="5"/>
  <c r="Q35" i="5"/>
  <c r="P35" i="5"/>
  <c r="L35" i="5"/>
  <c r="K35" i="5"/>
  <c r="M35" i="5" s="1"/>
  <c r="J35" i="5"/>
  <c r="H35" i="5" s="1"/>
  <c r="I35" i="5"/>
  <c r="B35" i="5"/>
  <c r="W34" i="5"/>
  <c r="V34" i="5"/>
  <c r="R34" i="5"/>
  <c r="S34" i="5" s="1"/>
  <c r="Q34" i="5"/>
  <c r="P34" i="5"/>
  <c r="L34" i="5"/>
  <c r="K34" i="5"/>
  <c r="M34" i="5" s="1"/>
  <c r="J34" i="5"/>
  <c r="I34" i="5" s="1"/>
  <c r="H34" i="5"/>
  <c r="B34" i="5"/>
  <c r="W33" i="5"/>
  <c r="V33" i="5"/>
  <c r="R33" i="5"/>
  <c r="Q33" i="5"/>
  <c r="S33" i="5" s="1"/>
  <c r="P33" i="5"/>
  <c r="M33" i="5"/>
  <c r="O33" i="5" s="1"/>
  <c r="L33" i="5"/>
  <c r="K33" i="5"/>
  <c r="J33" i="5"/>
  <c r="I33" i="5"/>
  <c r="H33" i="5"/>
  <c r="B33" i="5"/>
  <c r="W32" i="5"/>
  <c r="V32" i="5"/>
  <c r="R32" i="5"/>
  <c r="Q32" i="5"/>
  <c r="S32" i="5" s="1"/>
  <c r="P32" i="5"/>
  <c r="L32" i="5"/>
  <c r="M32" i="5" s="1"/>
  <c r="K32" i="5"/>
  <c r="J32" i="5"/>
  <c r="I32" i="5" s="1"/>
  <c r="B32" i="5"/>
  <c r="W31" i="5"/>
  <c r="V31" i="5"/>
  <c r="S31" i="5"/>
  <c r="U31" i="5" s="1"/>
  <c r="R31" i="5"/>
  <c r="Q31" i="5"/>
  <c r="P31" i="5"/>
  <c r="L31" i="5"/>
  <c r="K31" i="5"/>
  <c r="M31" i="5" s="1"/>
  <c r="J31" i="5"/>
  <c r="H31" i="5" s="1"/>
  <c r="I31" i="5"/>
  <c r="B31" i="5"/>
  <c r="W30" i="5"/>
  <c r="V30" i="5"/>
  <c r="R30" i="5"/>
  <c r="S30" i="5" s="1"/>
  <c r="Q30" i="5"/>
  <c r="P30" i="5"/>
  <c r="L30" i="5"/>
  <c r="K30" i="5"/>
  <c r="M30" i="5" s="1"/>
  <c r="J30" i="5"/>
  <c r="I30" i="5" s="1"/>
  <c r="H30" i="5"/>
  <c r="B30" i="5"/>
  <c r="W29" i="5"/>
  <c r="V29" i="5"/>
  <c r="R29" i="5"/>
  <c r="Q29" i="5"/>
  <c r="S29" i="5" s="1"/>
  <c r="P29" i="5"/>
  <c r="M29" i="5"/>
  <c r="O29" i="5" s="1"/>
  <c r="L29" i="5"/>
  <c r="K29" i="5"/>
  <c r="J29" i="5"/>
  <c r="I29" i="5"/>
  <c r="H29" i="5"/>
  <c r="B29" i="5"/>
  <c r="W28" i="5"/>
  <c r="V28" i="5"/>
  <c r="R28" i="5"/>
  <c r="Q28" i="5"/>
  <c r="S28" i="5" s="1"/>
  <c r="P28" i="5"/>
  <c r="L28" i="5"/>
  <c r="M28" i="5" s="1"/>
  <c r="K28" i="5"/>
  <c r="J28" i="5"/>
  <c r="I28" i="5" s="1"/>
  <c r="B28" i="5"/>
  <c r="W27" i="5"/>
  <c r="V27" i="5"/>
  <c r="S27" i="5"/>
  <c r="U27" i="5" s="1"/>
  <c r="R27" i="5"/>
  <c r="Q27" i="5"/>
  <c r="P27" i="5"/>
  <c r="L27" i="5"/>
  <c r="K27" i="5"/>
  <c r="M27" i="5" s="1"/>
  <c r="J27" i="5"/>
  <c r="I27" i="5" s="1"/>
  <c r="B27" i="5"/>
  <c r="W26" i="5"/>
  <c r="V26" i="5"/>
  <c r="R26" i="5"/>
  <c r="S26" i="5" s="1"/>
  <c r="Q26" i="5"/>
  <c r="P26" i="5"/>
  <c r="L26" i="5"/>
  <c r="K26" i="5"/>
  <c r="M26" i="5" s="1"/>
  <c r="J26" i="5"/>
  <c r="I26" i="5" s="1"/>
  <c r="H26" i="5"/>
  <c r="B26" i="5"/>
  <c r="W25" i="5"/>
  <c r="V25" i="5"/>
  <c r="R25" i="5"/>
  <c r="Q25" i="5"/>
  <c r="S25" i="5" s="1"/>
  <c r="P25" i="5"/>
  <c r="M25" i="5"/>
  <c r="O25" i="5" s="1"/>
  <c r="L25" i="5"/>
  <c r="K25" i="5"/>
  <c r="J25" i="5"/>
  <c r="I25" i="5"/>
  <c r="H25" i="5"/>
  <c r="B25" i="5"/>
  <c r="W24" i="5"/>
  <c r="V24" i="5"/>
  <c r="R24" i="5"/>
  <c r="Q24" i="5"/>
  <c r="S24" i="5" s="1"/>
  <c r="P24" i="5"/>
  <c r="N24" i="5"/>
  <c r="M24" i="5"/>
  <c r="O24" i="5" s="1"/>
  <c r="L24" i="5"/>
  <c r="K24" i="5"/>
  <c r="J24" i="5"/>
  <c r="I24" i="5" s="1"/>
  <c r="B24" i="5"/>
  <c r="W23" i="5"/>
  <c r="V23" i="5"/>
  <c r="S23" i="5"/>
  <c r="U23" i="5" s="1"/>
  <c r="R23" i="5"/>
  <c r="Q23" i="5"/>
  <c r="P23" i="5"/>
  <c r="L23" i="5"/>
  <c r="K23" i="5"/>
  <c r="M23" i="5" s="1"/>
  <c r="J23" i="5"/>
  <c r="I23" i="5" s="1"/>
  <c r="B23" i="5"/>
  <c r="W22" i="5"/>
  <c r="V22" i="5"/>
  <c r="T22" i="5"/>
  <c r="S22" i="5"/>
  <c r="U22" i="5" s="1"/>
  <c r="R22" i="5"/>
  <c r="Q22" i="5"/>
  <c r="P22" i="5"/>
  <c r="L22" i="5"/>
  <c r="K22" i="5"/>
  <c r="M22" i="5" s="1"/>
  <c r="J22" i="5"/>
  <c r="I22" i="5" s="1"/>
  <c r="H22" i="5"/>
  <c r="B22" i="5"/>
  <c r="W21" i="5"/>
  <c r="V21" i="5"/>
  <c r="R21" i="5"/>
  <c r="Q21" i="5"/>
  <c r="S21" i="5" s="1"/>
  <c r="P21" i="5"/>
  <c r="M21" i="5"/>
  <c r="O21" i="5" s="1"/>
  <c r="L21" i="5"/>
  <c r="K21" i="5"/>
  <c r="J21" i="5"/>
  <c r="I21" i="5"/>
  <c r="H21" i="5"/>
  <c r="B21" i="5"/>
  <c r="W20" i="5"/>
  <c r="V20" i="5"/>
  <c r="R20" i="5"/>
  <c r="Q20" i="5"/>
  <c r="S20" i="5" s="1"/>
  <c r="P20" i="5"/>
  <c r="N20" i="5"/>
  <c r="M20" i="5"/>
  <c r="O20" i="5" s="1"/>
  <c r="L20" i="5"/>
  <c r="K20" i="5"/>
  <c r="J20" i="5"/>
  <c r="I20" i="5" s="1"/>
  <c r="B20" i="5"/>
  <c r="W19" i="5"/>
  <c r="V19" i="5"/>
  <c r="S19" i="5"/>
  <c r="U19" i="5" s="1"/>
  <c r="R19" i="5"/>
  <c r="Q19" i="5"/>
  <c r="P19" i="5"/>
  <c r="L19" i="5"/>
  <c r="K19" i="5"/>
  <c r="M19" i="5" s="1"/>
  <c r="J19" i="5"/>
  <c r="I19" i="5" s="1"/>
  <c r="B19" i="5"/>
  <c r="W18" i="5"/>
  <c r="V18" i="5"/>
  <c r="T18" i="5"/>
  <c r="S18" i="5"/>
  <c r="U18" i="5" s="1"/>
  <c r="R18" i="5"/>
  <c r="Q18" i="5"/>
  <c r="P18" i="5"/>
  <c r="L18" i="5"/>
  <c r="K18" i="5"/>
  <c r="M18" i="5" s="1"/>
  <c r="J18" i="5"/>
  <c r="I18" i="5" s="1"/>
  <c r="H18" i="5"/>
  <c r="B18" i="5"/>
  <c r="W17" i="5"/>
  <c r="V17" i="5"/>
  <c r="R17" i="5"/>
  <c r="Q17" i="5"/>
  <c r="S17" i="5" s="1"/>
  <c r="P17" i="5"/>
  <c r="M17" i="5"/>
  <c r="O17" i="5" s="1"/>
  <c r="L17" i="5"/>
  <c r="K17" i="5"/>
  <c r="J17" i="5"/>
  <c r="I17" i="5"/>
  <c r="H17" i="5"/>
  <c r="B17" i="5"/>
  <c r="W16" i="5"/>
  <c r="V16" i="5"/>
  <c r="R16" i="5"/>
  <c r="Q16" i="5"/>
  <c r="S16" i="5" s="1"/>
  <c r="P16" i="5"/>
  <c r="N16" i="5"/>
  <c r="M16" i="5"/>
  <c r="O16" i="5" s="1"/>
  <c r="L16" i="5"/>
  <c r="K16" i="5"/>
  <c r="J16" i="5"/>
  <c r="I16" i="5" s="1"/>
  <c r="B16" i="5"/>
  <c r="W15" i="5"/>
  <c r="V15" i="5"/>
  <c r="S15" i="5"/>
  <c r="U15" i="5" s="1"/>
  <c r="R15" i="5"/>
  <c r="Q15" i="5"/>
  <c r="P15" i="5"/>
  <c r="L15" i="5"/>
  <c r="K15" i="5"/>
  <c r="M15" i="5" s="1"/>
  <c r="J15" i="5"/>
  <c r="I15" i="5" s="1"/>
  <c r="B15" i="5"/>
  <c r="W14" i="5"/>
  <c r="V14" i="5"/>
  <c r="T14" i="5"/>
  <c r="S14" i="5"/>
  <c r="U14" i="5" s="1"/>
  <c r="R14" i="5"/>
  <c r="Q14" i="5"/>
  <c r="P14" i="5"/>
  <c r="L14" i="5"/>
  <c r="K14" i="5"/>
  <c r="M14" i="5" s="1"/>
  <c r="J14" i="5"/>
  <c r="I14" i="5" s="1"/>
  <c r="H14" i="5"/>
  <c r="B14" i="5"/>
  <c r="W13" i="5"/>
  <c r="V13" i="5"/>
  <c r="R13" i="5"/>
  <c r="Q13" i="5"/>
  <c r="S13" i="5" s="1"/>
  <c r="P13" i="5"/>
  <c r="M13" i="5"/>
  <c r="O13" i="5" s="1"/>
  <c r="L13" i="5"/>
  <c r="K13" i="5"/>
  <c r="J13" i="5"/>
  <c r="I13" i="5"/>
  <c r="H13" i="5"/>
  <c r="B13" i="5"/>
  <c r="W12" i="5"/>
  <c r="V12" i="5"/>
  <c r="R12" i="5"/>
  <c r="Q12" i="5"/>
  <c r="S12" i="5" s="1"/>
  <c r="P12" i="5"/>
  <c r="N12" i="5"/>
  <c r="M12" i="5"/>
  <c r="O12" i="5" s="1"/>
  <c r="L12" i="5"/>
  <c r="K12" i="5"/>
  <c r="J12" i="5"/>
  <c r="I12" i="5" s="1"/>
  <c r="B12" i="5"/>
  <c r="W11" i="5"/>
  <c r="V11" i="5"/>
  <c r="S11" i="5"/>
  <c r="U11" i="5" s="1"/>
  <c r="R11" i="5"/>
  <c r="Q11" i="5"/>
  <c r="P11" i="5"/>
  <c r="L11" i="5"/>
  <c r="K11" i="5"/>
  <c r="M11" i="5" s="1"/>
  <c r="J11" i="5"/>
  <c r="I11" i="5" s="1"/>
  <c r="B11" i="5"/>
  <c r="W10" i="5"/>
  <c r="V10" i="5"/>
  <c r="T10" i="5"/>
  <c r="S10" i="5"/>
  <c r="U10" i="5" s="1"/>
  <c r="R10" i="5"/>
  <c r="Q10" i="5"/>
  <c r="P10" i="5"/>
  <c r="L10" i="5"/>
  <c r="K10" i="5"/>
  <c r="M10" i="5" s="1"/>
  <c r="J10" i="5"/>
  <c r="I10" i="5" s="1"/>
  <c r="J9" i="5" s="1"/>
  <c r="H10" i="5"/>
  <c r="B10" i="5"/>
  <c r="W39" i="4"/>
  <c r="V39" i="4"/>
  <c r="R39" i="4"/>
  <c r="Q39" i="4"/>
  <c r="S39" i="4" s="1"/>
  <c r="P39" i="4"/>
  <c r="L39" i="4"/>
  <c r="K39" i="4"/>
  <c r="M39" i="4" s="1"/>
  <c r="J39" i="4"/>
  <c r="H39" i="4" s="1"/>
  <c r="I39" i="4"/>
  <c r="B39" i="4"/>
  <c r="W38" i="4"/>
  <c r="V38" i="4"/>
  <c r="R38" i="4"/>
  <c r="S38" i="4" s="1"/>
  <c r="Q38" i="4"/>
  <c r="P38" i="4"/>
  <c r="L38" i="4"/>
  <c r="K38" i="4"/>
  <c r="M38" i="4" s="1"/>
  <c r="J38" i="4"/>
  <c r="H38" i="4" s="1"/>
  <c r="B38" i="4"/>
  <c r="W37" i="4"/>
  <c r="V37" i="4"/>
  <c r="R37" i="4"/>
  <c r="Q37" i="4"/>
  <c r="S37" i="4" s="1"/>
  <c r="P37" i="4"/>
  <c r="L37" i="4"/>
  <c r="K37" i="4"/>
  <c r="M37" i="4" s="1"/>
  <c r="J37" i="4"/>
  <c r="I37" i="4"/>
  <c r="H37" i="4"/>
  <c r="B37" i="4"/>
  <c r="W36" i="4"/>
  <c r="V36" i="4"/>
  <c r="R36" i="4"/>
  <c r="Q36" i="4"/>
  <c r="S36" i="4" s="1"/>
  <c r="P36" i="4"/>
  <c r="L36" i="4"/>
  <c r="M36" i="4" s="1"/>
  <c r="K36" i="4"/>
  <c r="J36" i="4"/>
  <c r="I36" i="4" s="1"/>
  <c r="H36" i="4"/>
  <c r="B36" i="4"/>
  <c r="W35" i="4"/>
  <c r="V35" i="4"/>
  <c r="R35" i="4"/>
  <c r="Q35" i="4"/>
  <c r="S35" i="4" s="1"/>
  <c r="P35" i="4"/>
  <c r="M35" i="4"/>
  <c r="O35" i="4" s="1"/>
  <c r="L35" i="4"/>
  <c r="K35" i="4"/>
  <c r="J35" i="4"/>
  <c r="H35" i="4" s="1"/>
  <c r="I35" i="4"/>
  <c r="B35" i="4"/>
  <c r="W34" i="4"/>
  <c r="V34" i="4"/>
  <c r="R34" i="4"/>
  <c r="S34" i="4" s="1"/>
  <c r="Q34" i="4"/>
  <c r="P34" i="4"/>
  <c r="L34" i="4"/>
  <c r="K34" i="4"/>
  <c r="M34" i="4" s="1"/>
  <c r="J34" i="4"/>
  <c r="H34" i="4" s="1"/>
  <c r="B34" i="4"/>
  <c r="W33" i="4"/>
  <c r="V33" i="4"/>
  <c r="S33" i="4"/>
  <c r="U33" i="4" s="1"/>
  <c r="R33" i="4"/>
  <c r="Q33" i="4"/>
  <c r="P33" i="4"/>
  <c r="L33" i="4"/>
  <c r="K33" i="4"/>
  <c r="M33" i="4" s="1"/>
  <c r="J33" i="4"/>
  <c r="I33" i="4"/>
  <c r="H33" i="4"/>
  <c r="B33" i="4"/>
  <c r="W32" i="4"/>
  <c r="V32" i="4"/>
  <c r="R32" i="4"/>
  <c r="Q32" i="4"/>
  <c r="S32" i="4" s="1"/>
  <c r="P32" i="4"/>
  <c r="L32" i="4"/>
  <c r="M32" i="4" s="1"/>
  <c r="K32" i="4"/>
  <c r="J32" i="4"/>
  <c r="I32" i="4" s="1"/>
  <c r="H32" i="4"/>
  <c r="B32" i="4"/>
  <c r="W31" i="4"/>
  <c r="V31" i="4"/>
  <c r="R31" i="4"/>
  <c r="Q31" i="4"/>
  <c r="S31" i="4" s="1"/>
  <c r="P31" i="4"/>
  <c r="M31" i="4"/>
  <c r="O31" i="4" s="1"/>
  <c r="L31" i="4"/>
  <c r="K31" i="4"/>
  <c r="J31" i="4"/>
  <c r="H31" i="4" s="1"/>
  <c r="I31" i="4"/>
  <c r="B31" i="4"/>
  <c r="W30" i="4"/>
  <c r="V30" i="4"/>
  <c r="R30" i="4"/>
  <c r="S30" i="4" s="1"/>
  <c r="Q30" i="4"/>
  <c r="P30" i="4"/>
  <c r="L30" i="4"/>
  <c r="K30" i="4"/>
  <c r="M30" i="4" s="1"/>
  <c r="J30" i="4"/>
  <c r="H30" i="4" s="1"/>
  <c r="B30" i="4"/>
  <c r="W29" i="4"/>
  <c r="V29" i="4"/>
  <c r="S29" i="4"/>
  <c r="U29" i="4" s="1"/>
  <c r="R29" i="4"/>
  <c r="Q29" i="4"/>
  <c r="P29" i="4"/>
  <c r="L29" i="4"/>
  <c r="K29" i="4"/>
  <c r="M29" i="4" s="1"/>
  <c r="J29" i="4"/>
  <c r="I29" i="4"/>
  <c r="H29" i="4"/>
  <c r="B29" i="4"/>
  <c r="W28" i="4"/>
  <c r="V28" i="4"/>
  <c r="R28" i="4"/>
  <c r="Q28" i="4"/>
  <c r="S28" i="4" s="1"/>
  <c r="P28" i="4"/>
  <c r="L28" i="4"/>
  <c r="M28" i="4" s="1"/>
  <c r="K28" i="4"/>
  <c r="J28" i="4"/>
  <c r="I28" i="4" s="1"/>
  <c r="H28" i="4"/>
  <c r="B28" i="4"/>
  <c r="W27" i="4"/>
  <c r="V27" i="4"/>
  <c r="R27" i="4"/>
  <c r="Q27" i="4"/>
  <c r="S27" i="4" s="1"/>
  <c r="P27" i="4"/>
  <c r="M27" i="4"/>
  <c r="O27" i="4" s="1"/>
  <c r="L27" i="4"/>
  <c r="K27" i="4"/>
  <c r="J27" i="4"/>
  <c r="H27" i="4" s="1"/>
  <c r="I27" i="4"/>
  <c r="B27" i="4"/>
  <c r="W26" i="4"/>
  <c r="V26" i="4"/>
  <c r="R26" i="4"/>
  <c r="S26" i="4" s="1"/>
  <c r="Q26" i="4"/>
  <c r="P26" i="4"/>
  <c r="L26" i="4"/>
  <c r="K26" i="4"/>
  <c r="M26" i="4" s="1"/>
  <c r="J26" i="4"/>
  <c r="H26" i="4" s="1"/>
  <c r="B26" i="4"/>
  <c r="W25" i="4"/>
  <c r="V25" i="4"/>
  <c r="S25" i="4"/>
  <c r="U25" i="4" s="1"/>
  <c r="R25" i="4"/>
  <c r="Q25" i="4"/>
  <c r="P25" i="4"/>
  <c r="L25" i="4"/>
  <c r="K25" i="4"/>
  <c r="M25" i="4" s="1"/>
  <c r="J25" i="4"/>
  <c r="I25" i="4"/>
  <c r="H25" i="4"/>
  <c r="B25" i="4"/>
  <c r="W24" i="4"/>
  <c r="V24" i="4"/>
  <c r="R24" i="4"/>
  <c r="Q24" i="4"/>
  <c r="S24" i="4" s="1"/>
  <c r="P24" i="4"/>
  <c r="L24" i="4"/>
  <c r="M24" i="4" s="1"/>
  <c r="K24" i="4"/>
  <c r="J24" i="4"/>
  <c r="I24" i="4" s="1"/>
  <c r="B24" i="4"/>
  <c r="W23" i="4"/>
  <c r="V23" i="4"/>
  <c r="S23" i="4"/>
  <c r="U23" i="4" s="1"/>
  <c r="R23" i="4"/>
  <c r="Q23" i="4"/>
  <c r="P23" i="4"/>
  <c r="L23" i="4"/>
  <c r="K23" i="4"/>
  <c r="M23" i="4" s="1"/>
  <c r="J23" i="4"/>
  <c r="I23" i="4"/>
  <c r="H23" i="4"/>
  <c r="B23" i="4"/>
  <c r="W22" i="4"/>
  <c r="V22" i="4"/>
  <c r="R22" i="4"/>
  <c r="Q22" i="4"/>
  <c r="S22" i="4" s="1"/>
  <c r="P22" i="4"/>
  <c r="L22" i="4"/>
  <c r="M22" i="4" s="1"/>
  <c r="K22" i="4"/>
  <c r="J22" i="4"/>
  <c r="I22" i="4" s="1"/>
  <c r="H22" i="4"/>
  <c r="B22" i="4"/>
  <c r="W21" i="4"/>
  <c r="V21" i="4"/>
  <c r="R21" i="4"/>
  <c r="Q21" i="4"/>
  <c r="S21" i="4" s="1"/>
  <c r="P21" i="4"/>
  <c r="M21" i="4"/>
  <c r="O21" i="4" s="1"/>
  <c r="L21" i="4"/>
  <c r="K21" i="4"/>
  <c r="J21" i="4"/>
  <c r="H21" i="4" s="1"/>
  <c r="I21" i="4"/>
  <c r="B21" i="4"/>
  <c r="W20" i="4"/>
  <c r="V20" i="4"/>
  <c r="R20" i="4"/>
  <c r="S20" i="4" s="1"/>
  <c r="Q20" i="4"/>
  <c r="P20" i="4"/>
  <c r="L20" i="4"/>
  <c r="K20" i="4"/>
  <c r="M20" i="4" s="1"/>
  <c r="J20" i="4"/>
  <c r="I20" i="4" s="1"/>
  <c r="B20" i="4"/>
  <c r="W19" i="4"/>
  <c r="V19" i="4"/>
  <c r="S19" i="4"/>
  <c r="U19" i="4" s="1"/>
  <c r="R19" i="4"/>
  <c r="Q19" i="4"/>
  <c r="P19" i="4"/>
  <c r="L19" i="4"/>
  <c r="K19" i="4"/>
  <c r="M19" i="4" s="1"/>
  <c r="J19" i="4"/>
  <c r="I19" i="4"/>
  <c r="H19" i="4"/>
  <c r="B19" i="4"/>
  <c r="W18" i="4"/>
  <c r="V18" i="4"/>
  <c r="R18" i="4"/>
  <c r="Q18" i="4"/>
  <c r="S18" i="4" s="1"/>
  <c r="P18" i="4"/>
  <c r="L18" i="4"/>
  <c r="M18" i="4" s="1"/>
  <c r="K18" i="4"/>
  <c r="J18" i="4"/>
  <c r="I18" i="4" s="1"/>
  <c r="H18" i="4"/>
  <c r="B18" i="4"/>
  <c r="W17" i="4"/>
  <c r="V17" i="4"/>
  <c r="R17" i="4"/>
  <c r="Q17" i="4"/>
  <c r="S17" i="4" s="1"/>
  <c r="P17" i="4"/>
  <c r="M17" i="4"/>
  <c r="O17" i="4" s="1"/>
  <c r="L17" i="4"/>
  <c r="K17" i="4"/>
  <c r="J17" i="4"/>
  <c r="H17" i="4" s="1"/>
  <c r="I17" i="4"/>
  <c r="B17" i="4"/>
  <c r="W16" i="4"/>
  <c r="V16" i="4"/>
  <c r="R16" i="4"/>
  <c r="S16" i="4" s="1"/>
  <c r="Q16" i="4"/>
  <c r="P16" i="4"/>
  <c r="L16" i="4"/>
  <c r="K16" i="4"/>
  <c r="M16" i="4" s="1"/>
  <c r="J16" i="4"/>
  <c r="I16" i="4" s="1"/>
  <c r="B16" i="4"/>
  <c r="W15" i="4"/>
  <c r="V15" i="4"/>
  <c r="S15" i="4"/>
  <c r="U15" i="4" s="1"/>
  <c r="R15" i="4"/>
  <c r="Q15" i="4"/>
  <c r="P15" i="4"/>
  <c r="L15" i="4"/>
  <c r="K15" i="4"/>
  <c r="M15" i="4" s="1"/>
  <c r="J15" i="4"/>
  <c r="I15" i="4"/>
  <c r="H15" i="4"/>
  <c r="B15" i="4"/>
  <c r="W14" i="4"/>
  <c r="V14" i="4"/>
  <c r="R14" i="4"/>
  <c r="Q14" i="4"/>
  <c r="S14" i="4" s="1"/>
  <c r="P14" i="4"/>
  <c r="L14" i="4"/>
  <c r="M14" i="4" s="1"/>
  <c r="K14" i="4"/>
  <c r="J14" i="4"/>
  <c r="I14" i="4" s="1"/>
  <c r="H14" i="4"/>
  <c r="B14" i="4"/>
  <c r="W13" i="4"/>
  <c r="V13" i="4"/>
  <c r="R13" i="4"/>
  <c r="Q13" i="4"/>
  <c r="S13" i="4" s="1"/>
  <c r="P13" i="4"/>
  <c r="M13" i="4"/>
  <c r="O13" i="4" s="1"/>
  <c r="L13" i="4"/>
  <c r="K13" i="4"/>
  <c r="J13" i="4"/>
  <c r="H13" i="4" s="1"/>
  <c r="I13" i="4"/>
  <c r="B13" i="4"/>
  <c r="W12" i="4"/>
  <c r="V12" i="4"/>
  <c r="R12" i="4"/>
  <c r="S12" i="4" s="1"/>
  <c r="Q12" i="4"/>
  <c r="P12" i="4"/>
  <c r="L12" i="4"/>
  <c r="K12" i="4"/>
  <c r="M12" i="4" s="1"/>
  <c r="J12" i="4"/>
  <c r="I12" i="4" s="1"/>
  <c r="B12" i="4"/>
  <c r="W11" i="4"/>
  <c r="V11" i="4"/>
  <c r="S11" i="4"/>
  <c r="U11" i="4" s="1"/>
  <c r="R11" i="4"/>
  <c r="Q11" i="4"/>
  <c r="P11" i="4"/>
  <c r="L11" i="4"/>
  <c r="K11" i="4"/>
  <c r="M11" i="4" s="1"/>
  <c r="J11" i="4"/>
  <c r="I11" i="4"/>
  <c r="H11" i="4"/>
  <c r="B11" i="4"/>
  <c r="W10" i="4"/>
  <c r="V10" i="4"/>
  <c r="R10" i="4"/>
  <c r="Q10" i="4"/>
  <c r="S10" i="4" s="1"/>
  <c r="P10" i="4"/>
  <c r="L10" i="4"/>
  <c r="M10" i="4" s="1"/>
  <c r="K10" i="4"/>
  <c r="J10" i="4"/>
  <c r="I10" i="4" s="1"/>
  <c r="H10" i="4"/>
  <c r="B10" i="4"/>
  <c r="D27" i="3"/>
  <c r="D25" i="3"/>
  <c r="E25" i="3" s="1"/>
  <c r="D22" i="3"/>
  <c r="D19" i="3"/>
  <c r="C34" i="2"/>
  <c r="C33" i="2"/>
  <c r="C32" i="2"/>
  <c r="C31" i="2"/>
  <c r="C30" i="2"/>
  <c r="C29" i="2"/>
  <c r="O15" i="13" l="1"/>
  <c r="N15" i="13"/>
  <c r="U17" i="13"/>
  <c r="T17" i="13"/>
  <c r="U23" i="13"/>
  <c r="T23" i="13"/>
  <c r="N33" i="13"/>
  <c r="O33" i="13"/>
  <c r="U39" i="13"/>
  <c r="T39" i="13"/>
  <c r="O11" i="13"/>
  <c r="N11" i="13"/>
  <c r="N13" i="13"/>
  <c r="O13" i="13"/>
  <c r="U13" i="13"/>
  <c r="T13" i="13"/>
  <c r="U19" i="13"/>
  <c r="T19" i="13"/>
  <c r="N20" i="13"/>
  <c r="O20" i="13"/>
  <c r="T22" i="13"/>
  <c r="U22" i="13"/>
  <c r="O27" i="13"/>
  <c r="N27" i="13"/>
  <c r="N29" i="13"/>
  <c r="O29" i="13"/>
  <c r="U29" i="13"/>
  <c r="T29" i="13"/>
  <c r="T35" i="13"/>
  <c r="U35" i="13"/>
  <c r="N36" i="13"/>
  <c r="O36" i="13"/>
  <c r="T38" i="13"/>
  <c r="U38" i="13"/>
  <c r="J9" i="13"/>
  <c r="T15" i="13"/>
  <c r="U15" i="13"/>
  <c r="N16" i="13"/>
  <c r="O16" i="13"/>
  <c r="T18" i="13"/>
  <c r="U18" i="13"/>
  <c r="O23" i="13"/>
  <c r="N23" i="13"/>
  <c r="N25" i="13"/>
  <c r="O25" i="13"/>
  <c r="U25" i="13"/>
  <c r="T25" i="13"/>
  <c r="U31" i="13"/>
  <c r="T31" i="13"/>
  <c r="N32" i="13"/>
  <c r="O32" i="13"/>
  <c r="T34" i="13"/>
  <c r="U34" i="13"/>
  <c r="O39" i="13"/>
  <c r="N39" i="13"/>
  <c r="T10" i="13"/>
  <c r="U10" i="13"/>
  <c r="N17" i="13"/>
  <c r="O17" i="13"/>
  <c r="N24" i="13"/>
  <c r="O24" i="13"/>
  <c r="T26" i="13"/>
  <c r="U26" i="13"/>
  <c r="O31" i="13"/>
  <c r="N31" i="13"/>
  <c r="U33" i="13"/>
  <c r="T33" i="13"/>
  <c r="U11" i="13"/>
  <c r="T11" i="13"/>
  <c r="N12" i="13"/>
  <c r="O12" i="13"/>
  <c r="T14" i="13"/>
  <c r="U14" i="13"/>
  <c r="O19" i="13"/>
  <c r="N19" i="13"/>
  <c r="O21" i="13"/>
  <c r="N21" i="13"/>
  <c r="U21" i="13"/>
  <c r="T21" i="13"/>
  <c r="U27" i="13"/>
  <c r="T27" i="13"/>
  <c r="N28" i="13"/>
  <c r="O28" i="13"/>
  <c r="T30" i="13"/>
  <c r="U30" i="13"/>
  <c r="O35" i="13"/>
  <c r="N35" i="13"/>
  <c r="N37" i="13"/>
  <c r="O37" i="13"/>
  <c r="U37" i="13"/>
  <c r="T37" i="13"/>
  <c r="N10" i="13"/>
  <c r="T12" i="13"/>
  <c r="N14" i="13"/>
  <c r="T16" i="13"/>
  <c r="N18" i="13"/>
  <c r="T20" i="13"/>
  <c r="N22" i="13"/>
  <c r="T24" i="13"/>
  <c r="N26" i="13"/>
  <c r="T28" i="13"/>
  <c r="N30" i="13"/>
  <c r="T32" i="13"/>
  <c r="N34" i="13"/>
  <c r="T36" i="13"/>
  <c r="N38" i="13"/>
  <c r="H13" i="13"/>
  <c r="H17" i="13"/>
  <c r="H21" i="13"/>
  <c r="H25" i="13"/>
  <c r="H29" i="13"/>
  <c r="H33" i="13"/>
  <c r="H37" i="13"/>
  <c r="O14" i="12"/>
  <c r="N14" i="12"/>
  <c r="O19" i="12"/>
  <c r="N19" i="12"/>
  <c r="N24" i="12"/>
  <c r="O24" i="12"/>
  <c r="U28" i="12"/>
  <c r="T28" i="12"/>
  <c r="U29" i="12"/>
  <c r="T29" i="12"/>
  <c r="N32" i="12"/>
  <c r="O32" i="12"/>
  <c r="U36" i="12"/>
  <c r="T36" i="12"/>
  <c r="U37" i="12"/>
  <c r="T37" i="12"/>
  <c r="U39" i="12"/>
  <c r="T39" i="12"/>
  <c r="U12" i="12"/>
  <c r="T12" i="12"/>
  <c r="U13" i="12"/>
  <c r="T13" i="12"/>
  <c r="O18" i="12"/>
  <c r="N18" i="12"/>
  <c r="O23" i="12"/>
  <c r="N23" i="12"/>
  <c r="O26" i="12"/>
  <c r="N26" i="12"/>
  <c r="T26" i="12"/>
  <c r="U26" i="12"/>
  <c r="O31" i="12"/>
  <c r="N31" i="12"/>
  <c r="O34" i="12"/>
  <c r="N34" i="12"/>
  <c r="T34" i="12"/>
  <c r="U34" i="12"/>
  <c r="O39" i="12"/>
  <c r="N39" i="12"/>
  <c r="O11" i="12"/>
  <c r="N11" i="12"/>
  <c r="U16" i="12"/>
  <c r="T16" i="12"/>
  <c r="U17" i="12"/>
  <c r="T17" i="12"/>
  <c r="O22" i="12"/>
  <c r="N22" i="12"/>
  <c r="U24" i="12"/>
  <c r="T24" i="12"/>
  <c r="U25" i="12"/>
  <c r="T25" i="12"/>
  <c r="N28" i="12"/>
  <c r="O28" i="12"/>
  <c r="U32" i="12"/>
  <c r="T32" i="12"/>
  <c r="U33" i="12"/>
  <c r="T33" i="12"/>
  <c r="N36" i="12"/>
  <c r="O36" i="12"/>
  <c r="O10" i="12"/>
  <c r="N10" i="12"/>
  <c r="O15" i="12"/>
  <c r="N15" i="12"/>
  <c r="U20" i="12"/>
  <c r="T20" i="12"/>
  <c r="U21" i="12"/>
  <c r="T21" i="12"/>
  <c r="O27" i="12"/>
  <c r="N27" i="12"/>
  <c r="O30" i="12"/>
  <c r="N30" i="12"/>
  <c r="T30" i="12"/>
  <c r="U30" i="12"/>
  <c r="O35" i="12"/>
  <c r="N35" i="12"/>
  <c r="O38" i="12"/>
  <c r="N38" i="12"/>
  <c r="T38" i="12"/>
  <c r="U38" i="12"/>
  <c r="H11" i="12"/>
  <c r="T11" i="12"/>
  <c r="N13" i="12"/>
  <c r="H15" i="12"/>
  <c r="T15" i="12"/>
  <c r="N17" i="12"/>
  <c r="H19" i="12"/>
  <c r="T19" i="12"/>
  <c r="N21" i="12"/>
  <c r="H23" i="12"/>
  <c r="T23" i="12"/>
  <c r="N25" i="12"/>
  <c r="T27" i="12"/>
  <c r="N29" i="12"/>
  <c r="T31" i="12"/>
  <c r="N33" i="12"/>
  <c r="T35" i="12"/>
  <c r="N37" i="12"/>
  <c r="H12" i="12"/>
  <c r="H16" i="12"/>
  <c r="H20" i="12"/>
  <c r="H24" i="12"/>
  <c r="H28" i="12"/>
  <c r="H32" i="12"/>
  <c r="H36" i="12"/>
  <c r="U19" i="11"/>
  <c r="T19" i="11"/>
  <c r="U20" i="11"/>
  <c r="T20" i="11"/>
  <c r="O25" i="11"/>
  <c r="N25" i="11"/>
  <c r="U35" i="11"/>
  <c r="T35" i="11"/>
  <c r="U39" i="11"/>
  <c r="T39" i="11"/>
  <c r="O13" i="11"/>
  <c r="N13" i="11"/>
  <c r="O18" i="11"/>
  <c r="N18" i="11"/>
  <c r="U23" i="11"/>
  <c r="T23" i="11"/>
  <c r="U24" i="11"/>
  <c r="T24" i="11"/>
  <c r="O29" i="11"/>
  <c r="N29" i="11"/>
  <c r="O34" i="11"/>
  <c r="N34" i="11"/>
  <c r="O14" i="11"/>
  <c r="N14" i="11"/>
  <c r="O30" i="11"/>
  <c r="N30" i="11"/>
  <c r="U36" i="11"/>
  <c r="T36" i="11"/>
  <c r="O37" i="11"/>
  <c r="N37" i="11"/>
  <c r="U11" i="11"/>
  <c r="T11" i="11"/>
  <c r="U12" i="11"/>
  <c r="T12" i="11"/>
  <c r="O17" i="11"/>
  <c r="N17" i="11"/>
  <c r="O22" i="11"/>
  <c r="N22" i="11"/>
  <c r="U27" i="11"/>
  <c r="T27" i="11"/>
  <c r="U28" i="11"/>
  <c r="T28" i="11"/>
  <c r="O33" i="11"/>
  <c r="N33" i="11"/>
  <c r="O38" i="11"/>
  <c r="N38" i="11"/>
  <c r="T38" i="11"/>
  <c r="U38" i="11"/>
  <c r="O10" i="11"/>
  <c r="N10" i="11"/>
  <c r="U15" i="11"/>
  <c r="T15" i="11"/>
  <c r="U16" i="11"/>
  <c r="T16" i="11"/>
  <c r="O21" i="11"/>
  <c r="N21" i="11"/>
  <c r="O26" i="11"/>
  <c r="N26" i="11"/>
  <c r="U31" i="11"/>
  <c r="T31" i="11"/>
  <c r="U32" i="11"/>
  <c r="T32" i="11"/>
  <c r="I10" i="11"/>
  <c r="U10" i="11"/>
  <c r="H11" i="11"/>
  <c r="O12" i="11"/>
  <c r="I14" i="11"/>
  <c r="U14" i="11"/>
  <c r="H15" i="11"/>
  <c r="O16" i="11"/>
  <c r="I18" i="11"/>
  <c r="U18" i="11"/>
  <c r="H19" i="11"/>
  <c r="O20" i="11"/>
  <c r="I22" i="11"/>
  <c r="U22" i="11"/>
  <c r="H23" i="11"/>
  <c r="O24" i="11"/>
  <c r="I26" i="11"/>
  <c r="U26" i="11"/>
  <c r="H27" i="11"/>
  <c r="O28" i="11"/>
  <c r="I30" i="11"/>
  <c r="U30" i="11"/>
  <c r="H31" i="11"/>
  <c r="O32" i="11"/>
  <c r="I34" i="11"/>
  <c r="U34" i="11"/>
  <c r="H35" i="11"/>
  <c r="O36" i="11"/>
  <c r="I38" i="11"/>
  <c r="T37" i="11"/>
  <c r="N39" i="11"/>
  <c r="U19" i="10"/>
  <c r="T19" i="10"/>
  <c r="U20" i="10"/>
  <c r="T20" i="10"/>
  <c r="O25" i="10"/>
  <c r="N25" i="10"/>
  <c r="O30" i="10"/>
  <c r="N30" i="10"/>
  <c r="U35" i="10"/>
  <c r="T35" i="10"/>
  <c r="U36" i="10"/>
  <c r="T36" i="10"/>
  <c r="O37" i="10"/>
  <c r="N37" i="10"/>
  <c r="U39" i="10"/>
  <c r="T39" i="10"/>
  <c r="O14" i="10"/>
  <c r="N14" i="10"/>
  <c r="O13" i="10"/>
  <c r="N13" i="10"/>
  <c r="O18" i="10"/>
  <c r="N18" i="10"/>
  <c r="U23" i="10"/>
  <c r="T23" i="10"/>
  <c r="U24" i="10"/>
  <c r="T24" i="10"/>
  <c r="O29" i="10"/>
  <c r="N29" i="10"/>
  <c r="O34" i="10"/>
  <c r="N34" i="10"/>
  <c r="U11" i="10"/>
  <c r="T11" i="10"/>
  <c r="U12" i="10"/>
  <c r="T12" i="10"/>
  <c r="O17" i="10"/>
  <c r="N17" i="10"/>
  <c r="O22" i="10"/>
  <c r="N22" i="10"/>
  <c r="U27" i="10"/>
  <c r="T27" i="10"/>
  <c r="U28" i="10"/>
  <c r="T28" i="10"/>
  <c r="O33" i="10"/>
  <c r="N33" i="10"/>
  <c r="O38" i="10"/>
  <c r="N38" i="10"/>
  <c r="T38" i="10"/>
  <c r="U38" i="10"/>
  <c r="O10" i="10"/>
  <c r="N10" i="10"/>
  <c r="U15" i="10"/>
  <c r="T15" i="10"/>
  <c r="U16" i="10"/>
  <c r="T16" i="10"/>
  <c r="O21" i="10"/>
  <c r="N21" i="10"/>
  <c r="O26" i="10"/>
  <c r="N26" i="10"/>
  <c r="U31" i="10"/>
  <c r="T31" i="10"/>
  <c r="U32" i="10"/>
  <c r="T32" i="10"/>
  <c r="I10" i="10"/>
  <c r="U10" i="10"/>
  <c r="H11" i="10"/>
  <c r="O12" i="10"/>
  <c r="I14" i="10"/>
  <c r="U14" i="10"/>
  <c r="H15" i="10"/>
  <c r="O16" i="10"/>
  <c r="I18" i="10"/>
  <c r="U18" i="10"/>
  <c r="H19" i="10"/>
  <c r="O20" i="10"/>
  <c r="I22" i="10"/>
  <c r="U22" i="10"/>
  <c r="H23" i="10"/>
  <c r="O24" i="10"/>
  <c r="I26" i="10"/>
  <c r="U26" i="10"/>
  <c r="H27" i="10"/>
  <c r="O28" i="10"/>
  <c r="I30" i="10"/>
  <c r="U30" i="10"/>
  <c r="H31" i="10"/>
  <c r="O32" i="10"/>
  <c r="I34" i="10"/>
  <c r="U34" i="10"/>
  <c r="H35" i="10"/>
  <c r="O36" i="10"/>
  <c r="I38" i="10"/>
  <c r="T37" i="10"/>
  <c r="N39" i="10"/>
  <c r="O14" i="9"/>
  <c r="N14" i="9"/>
  <c r="U19" i="9"/>
  <c r="T19" i="9"/>
  <c r="U20" i="9"/>
  <c r="T20" i="9"/>
  <c r="O25" i="9"/>
  <c r="N25" i="9"/>
  <c r="O30" i="9"/>
  <c r="N30" i="9"/>
  <c r="U35" i="9"/>
  <c r="T35" i="9"/>
  <c r="U36" i="9"/>
  <c r="T36" i="9"/>
  <c r="O37" i="9"/>
  <c r="N37" i="9"/>
  <c r="U39" i="9"/>
  <c r="T39" i="9"/>
  <c r="O13" i="9"/>
  <c r="N13" i="9"/>
  <c r="O18" i="9"/>
  <c r="N18" i="9"/>
  <c r="U23" i="9"/>
  <c r="T23" i="9"/>
  <c r="U24" i="9"/>
  <c r="T24" i="9"/>
  <c r="O29" i="9"/>
  <c r="N29" i="9"/>
  <c r="O34" i="9"/>
  <c r="N34" i="9"/>
  <c r="U11" i="9"/>
  <c r="T11" i="9"/>
  <c r="U12" i="9"/>
  <c r="T12" i="9"/>
  <c r="O17" i="9"/>
  <c r="N17" i="9"/>
  <c r="O22" i="9"/>
  <c r="N22" i="9"/>
  <c r="U27" i="9"/>
  <c r="T27" i="9"/>
  <c r="U28" i="9"/>
  <c r="T28" i="9"/>
  <c r="O33" i="9"/>
  <c r="N33" i="9"/>
  <c r="O38" i="9"/>
  <c r="N38" i="9"/>
  <c r="T38" i="9"/>
  <c r="U38" i="9"/>
  <c r="O10" i="9"/>
  <c r="N10" i="9"/>
  <c r="U15" i="9"/>
  <c r="T15" i="9"/>
  <c r="U16" i="9"/>
  <c r="T16" i="9"/>
  <c r="O21" i="9"/>
  <c r="N21" i="9"/>
  <c r="O26" i="9"/>
  <c r="N26" i="9"/>
  <c r="U31" i="9"/>
  <c r="T31" i="9"/>
  <c r="U32" i="9"/>
  <c r="T32" i="9"/>
  <c r="I10" i="9"/>
  <c r="U10" i="9"/>
  <c r="H11" i="9"/>
  <c r="O12" i="9"/>
  <c r="I14" i="9"/>
  <c r="U14" i="9"/>
  <c r="H15" i="9"/>
  <c r="O16" i="9"/>
  <c r="I18" i="9"/>
  <c r="U18" i="9"/>
  <c r="H19" i="9"/>
  <c r="O20" i="9"/>
  <c r="I22" i="9"/>
  <c r="U22" i="9"/>
  <c r="H23" i="9"/>
  <c r="O24" i="9"/>
  <c r="I26" i="9"/>
  <c r="U26" i="9"/>
  <c r="H27" i="9"/>
  <c r="O28" i="9"/>
  <c r="I30" i="9"/>
  <c r="U30" i="9"/>
  <c r="H31" i="9"/>
  <c r="O32" i="9"/>
  <c r="I34" i="9"/>
  <c r="U34" i="9"/>
  <c r="H35" i="9"/>
  <c r="O36" i="9"/>
  <c r="I38" i="9"/>
  <c r="T37" i="9"/>
  <c r="N39" i="9"/>
  <c r="U11" i="8"/>
  <c r="T11" i="8"/>
  <c r="N12" i="8"/>
  <c r="O12" i="8"/>
  <c r="O14" i="8"/>
  <c r="N14" i="8"/>
  <c r="T14" i="8"/>
  <c r="U14" i="8"/>
  <c r="U16" i="8"/>
  <c r="T16" i="8"/>
  <c r="O17" i="8"/>
  <c r="N17" i="8"/>
  <c r="U19" i="8"/>
  <c r="T19" i="8"/>
  <c r="N20" i="8"/>
  <c r="O20" i="8"/>
  <c r="O22" i="8"/>
  <c r="N22" i="8"/>
  <c r="T22" i="8"/>
  <c r="U22" i="8"/>
  <c r="U24" i="8"/>
  <c r="T24" i="8"/>
  <c r="O25" i="8"/>
  <c r="N25" i="8"/>
  <c r="U27" i="8"/>
  <c r="T27" i="8"/>
  <c r="N28" i="8"/>
  <c r="O28" i="8"/>
  <c r="O30" i="8"/>
  <c r="N30" i="8"/>
  <c r="T30" i="8"/>
  <c r="U30" i="8"/>
  <c r="U32" i="8"/>
  <c r="T32" i="8"/>
  <c r="O33" i="8"/>
  <c r="N33" i="8"/>
  <c r="U35" i="8"/>
  <c r="T35" i="8"/>
  <c r="N36" i="8"/>
  <c r="O36" i="8"/>
  <c r="U39" i="8"/>
  <c r="T39" i="8"/>
  <c r="U37" i="8"/>
  <c r="T37" i="8"/>
  <c r="O39" i="8"/>
  <c r="N39" i="8"/>
  <c r="O10" i="8"/>
  <c r="N10" i="8"/>
  <c r="T10" i="8"/>
  <c r="U10" i="8"/>
  <c r="U12" i="8"/>
  <c r="T12" i="8"/>
  <c r="O13" i="8"/>
  <c r="N13" i="8"/>
  <c r="U15" i="8"/>
  <c r="T15" i="8"/>
  <c r="N16" i="8"/>
  <c r="O16" i="8"/>
  <c r="O18" i="8"/>
  <c r="N18" i="8"/>
  <c r="T18" i="8"/>
  <c r="U18" i="8"/>
  <c r="U20" i="8"/>
  <c r="T20" i="8"/>
  <c r="O21" i="8"/>
  <c r="N21" i="8"/>
  <c r="U23" i="8"/>
  <c r="T23" i="8"/>
  <c r="N24" i="8"/>
  <c r="O24" i="8"/>
  <c r="O26" i="8"/>
  <c r="N26" i="8"/>
  <c r="T26" i="8"/>
  <c r="U26" i="8"/>
  <c r="U28" i="8"/>
  <c r="T28" i="8"/>
  <c r="O29" i="8"/>
  <c r="N29" i="8"/>
  <c r="U31" i="8"/>
  <c r="T31" i="8"/>
  <c r="N32" i="8"/>
  <c r="O32" i="8"/>
  <c r="O34" i="8"/>
  <c r="N34" i="8"/>
  <c r="T34" i="8"/>
  <c r="U34" i="8"/>
  <c r="U36" i="8"/>
  <c r="T36" i="8"/>
  <c r="O37" i="8"/>
  <c r="N37" i="8"/>
  <c r="O38" i="8"/>
  <c r="N38" i="8"/>
  <c r="T38" i="8"/>
  <c r="U38" i="8"/>
  <c r="I10" i="8"/>
  <c r="I14" i="8"/>
  <c r="I18" i="8"/>
  <c r="I22" i="8"/>
  <c r="I26" i="8"/>
  <c r="I30" i="8"/>
  <c r="I34" i="8"/>
  <c r="I38" i="8"/>
  <c r="N11" i="8"/>
  <c r="T13" i="8"/>
  <c r="N15" i="8"/>
  <c r="T17" i="8"/>
  <c r="N19" i="8"/>
  <c r="T21" i="8"/>
  <c r="N23" i="8"/>
  <c r="T25" i="8"/>
  <c r="N27" i="8"/>
  <c r="T29" i="8"/>
  <c r="N31" i="8"/>
  <c r="T33" i="8"/>
  <c r="N35" i="8"/>
  <c r="U11" i="7"/>
  <c r="T11" i="7"/>
  <c r="N12" i="7"/>
  <c r="O12" i="7"/>
  <c r="O14" i="7"/>
  <c r="N14" i="7"/>
  <c r="T14" i="7"/>
  <c r="U14" i="7"/>
  <c r="U16" i="7"/>
  <c r="T16" i="7"/>
  <c r="O17" i="7"/>
  <c r="N17" i="7"/>
  <c r="U19" i="7"/>
  <c r="T19" i="7"/>
  <c r="N20" i="7"/>
  <c r="O20" i="7"/>
  <c r="O22" i="7"/>
  <c r="N22" i="7"/>
  <c r="T22" i="7"/>
  <c r="U22" i="7"/>
  <c r="U24" i="7"/>
  <c r="T24" i="7"/>
  <c r="O25" i="7"/>
  <c r="N25" i="7"/>
  <c r="U27" i="7"/>
  <c r="T27" i="7"/>
  <c r="N28" i="7"/>
  <c r="O28" i="7"/>
  <c r="O30" i="7"/>
  <c r="N30" i="7"/>
  <c r="T30" i="7"/>
  <c r="U30" i="7"/>
  <c r="U32" i="7"/>
  <c r="T32" i="7"/>
  <c r="O33" i="7"/>
  <c r="N33" i="7"/>
  <c r="U35" i="7"/>
  <c r="T35" i="7"/>
  <c r="N36" i="7"/>
  <c r="O36" i="7"/>
  <c r="U39" i="7"/>
  <c r="T39" i="7"/>
  <c r="U37" i="7"/>
  <c r="T37" i="7"/>
  <c r="O39" i="7"/>
  <c r="N39" i="7"/>
  <c r="O10" i="7"/>
  <c r="N10" i="7"/>
  <c r="T10" i="7"/>
  <c r="U10" i="7"/>
  <c r="U12" i="7"/>
  <c r="T12" i="7"/>
  <c r="O13" i="7"/>
  <c r="N13" i="7"/>
  <c r="U15" i="7"/>
  <c r="T15" i="7"/>
  <c r="N16" i="7"/>
  <c r="O16" i="7"/>
  <c r="O18" i="7"/>
  <c r="N18" i="7"/>
  <c r="T18" i="7"/>
  <c r="U18" i="7"/>
  <c r="U20" i="7"/>
  <c r="T20" i="7"/>
  <c r="O21" i="7"/>
  <c r="N21" i="7"/>
  <c r="U23" i="7"/>
  <c r="T23" i="7"/>
  <c r="N24" i="7"/>
  <c r="O24" i="7"/>
  <c r="O26" i="7"/>
  <c r="N26" i="7"/>
  <c r="T26" i="7"/>
  <c r="U26" i="7"/>
  <c r="U28" i="7"/>
  <c r="T28" i="7"/>
  <c r="O29" i="7"/>
  <c r="N29" i="7"/>
  <c r="U31" i="7"/>
  <c r="T31" i="7"/>
  <c r="N32" i="7"/>
  <c r="O32" i="7"/>
  <c r="O34" i="7"/>
  <c r="N34" i="7"/>
  <c r="T34" i="7"/>
  <c r="U34" i="7"/>
  <c r="U36" i="7"/>
  <c r="T36" i="7"/>
  <c r="O37" i="7"/>
  <c r="N37" i="7"/>
  <c r="O38" i="7"/>
  <c r="N38" i="7"/>
  <c r="T38" i="7"/>
  <c r="U38" i="7"/>
  <c r="H10" i="7"/>
  <c r="I14" i="7"/>
  <c r="J9" i="7" s="1"/>
  <c r="I18" i="7"/>
  <c r="I22" i="7"/>
  <c r="I26" i="7"/>
  <c r="I30" i="7"/>
  <c r="I34" i="7"/>
  <c r="I38" i="7"/>
  <c r="N11" i="7"/>
  <c r="T13" i="7"/>
  <c r="N15" i="7"/>
  <c r="T17" i="7"/>
  <c r="N19" i="7"/>
  <c r="T21" i="7"/>
  <c r="N23" i="7"/>
  <c r="T25" i="7"/>
  <c r="N27" i="7"/>
  <c r="T29" i="7"/>
  <c r="N31" i="7"/>
  <c r="T33" i="7"/>
  <c r="N35" i="7"/>
  <c r="U11" i="6"/>
  <c r="T11" i="6"/>
  <c r="N12" i="6"/>
  <c r="O12" i="6"/>
  <c r="O14" i="6"/>
  <c r="N14" i="6"/>
  <c r="T14" i="6"/>
  <c r="U14" i="6"/>
  <c r="U16" i="6"/>
  <c r="T16" i="6"/>
  <c r="O17" i="6"/>
  <c r="N17" i="6"/>
  <c r="U19" i="6"/>
  <c r="T19" i="6"/>
  <c r="N20" i="6"/>
  <c r="O20" i="6"/>
  <c r="O22" i="6"/>
  <c r="N22" i="6"/>
  <c r="T22" i="6"/>
  <c r="U22" i="6"/>
  <c r="U24" i="6"/>
  <c r="T24" i="6"/>
  <c r="O25" i="6"/>
  <c r="N25" i="6"/>
  <c r="U27" i="6"/>
  <c r="T27" i="6"/>
  <c r="N28" i="6"/>
  <c r="O28" i="6"/>
  <c r="O30" i="6"/>
  <c r="N30" i="6"/>
  <c r="T30" i="6"/>
  <c r="U30" i="6"/>
  <c r="U32" i="6"/>
  <c r="T32" i="6"/>
  <c r="O33" i="6"/>
  <c r="N33" i="6"/>
  <c r="U35" i="6"/>
  <c r="T35" i="6"/>
  <c r="N36" i="6"/>
  <c r="O36" i="6"/>
  <c r="U39" i="6"/>
  <c r="T39" i="6"/>
  <c r="U37" i="6"/>
  <c r="T37" i="6"/>
  <c r="O39" i="6"/>
  <c r="N39" i="6"/>
  <c r="O10" i="6"/>
  <c r="N10" i="6"/>
  <c r="T10" i="6"/>
  <c r="U10" i="6"/>
  <c r="U12" i="6"/>
  <c r="T12" i="6"/>
  <c r="O13" i="6"/>
  <c r="N13" i="6"/>
  <c r="U15" i="6"/>
  <c r="T15" i="6"/>
  <c r="N16" i="6"/>
  <c r="O16" i="6"/>
  <c r="O18" i="6"/>
  <c r="N18" i="6"/>
  <c r="T18" i="6"/>
  <c r="U18" i="6"/>
  <c r="U20" i="6"/>
  <c r="T20" i="6"/>
  <c r="O21" i="6"/>
  <c r="N21" i="6"/>
  <c r="U23" i="6"/>
  <c r="T23" i="6"/>
  <c r="N24" i="6"/>
  <c r="O24" i="6"/>
  <c r="O26" i="6"/>
  <c r="N26" i="6"/>
  <c r="T26" i="6"/>
  <c r="U26" i="6"/>
  <c r="U28" i="6"/>
  <c r="T28" i="6"/>
  <c r="O29" i="6"/>
  <c r="N29" i="6"/>
  <c r="U31" i="6"/>
  <c r="T31" i="6"/>
  <c r="N32" i="6"/>
  <c r="O32" i="6"/>
  <c r="O34" i="6"/>
  <c r="N34" i="6"/>
  <c r="T34" i="6"/>
  <c r="U34" i="6"/>
  <c r="U36" i="6"/>
  <c r="T36" i="6"/>
  <c r="O37" i="6"/>
  <c r="N37" i="6"/>
  <c r="O38" i="6"/>
  <c r="N38" i="6"/>
  <c r="T38" i="6"/>
  <c r="U38" i="6"/>
  <c r="I10" i="6"/>
  <c r="I14" i="6"/>
  <c r="I18" i="6"/>
  <c r="I22" i="6"/>
  <c r="I26" i="6"/>
  <c r="I30" i="6"/>
  <c r="I34" i="6"/>
  <c r="I38" i="6"/>
  <c r="N11" i="6"/>
  <c r="T13" i="6"/>
  <c r="N15" i="6"/>
  <c r="T17" i="6"/>
  <c r="N19" i="6"/>
  <c r="T21" i="6"/>
  <c r="N23" i="6"/>
  <c r="T25" i="6"/>
  <c r="N27" i="6"/>
  <c r="T29" i="6"/>
  <c r="N31" i="6"/>
  <c r="T33" i="6"/>
  <c r="N35" i="6"/>
  <c r="U12" i="5"/>
  <c r="T12" i="5"/>
  <c r="T13" i="5"/>
  <c r="U13" i="5"/>
  <c r="O18" i="5"/>
  <c r="N18" i="5"/>
  <c r="O23" i="5"/>
  <c r="N23" i="5"/>
  <c r="U28" i="5"/>
  <c r="T28" i="5"/>
  <c r="U29" i="5"/>
  <c r="T29" i="5"/>
  <c r="N32" i="5"/>
  <c r="O32" i="5"/>
  <c r="U36" i="5"/>
  <c r="T36" i="5"/>
  <c r="U37" i="5"/>
  <c r="T37" i="5"/>
  <c r="U39" i="5"/>
  <c r="T39" i="5"/>
  <c r="O11" i="5"/>
  <c r="N11" i="5"/>
  <c r="U17" i="5"/>
  <c r="T17" i="5"/>
  <c r="O31" i="5"/>
  <c r="N31" i="5"/>
  <c r="O34" i="5"/>
  <c r="N34" i="5"/>
  <c r="T34" i="5"/>
  <c r="U34" i="5"/>
  <c r="O39" i="5"/>
  <c r="N39" i="5"/>
  <c r="U16" i="5"/>
  <c r="T16" i="5"/>
  <c r="O22" i="5"/>
  <c r="N22" i="5"/>
  <c r="O10" i="5"/>
  <c r="N10" i="5"/>
  <c r="O15" i="5"/>
  <c r="N15" i="5"/>
  <c r="U20" i="5"/>
  <c r="T20" i="5"/>
  <c r="U21" i="5"/>
  <c r="T21" i="5"/>
  <c r="O26" i="5"/>
  <c r="N26" i="5"/>
  <c r="T26" i="5"/>
  <c r="U26" i="5"/>
  <c r="N28" i="5"/>
  <c r="O28" i="5"/>
  <c r="U32" i="5"/>
  <c r="T32" i="5"/>
  <c r="U33" i="5"/>
  <c r="T33" i="5"/>
  <c r="N36" i="5"/>
  <c r="O36" i="5"/>
  <c r="O14" i="5"/>
  <c r="N14" i="5"/>
  <c r="O19" i="5"/>
  <c r="N19" i="5"/>
  <c r="U24" i="5"/>
  <c r="T24" i="5"/>
  <c r="U25" i="5"/>
  <c r="T25" i="5"/>
  <c r="O27" i="5"/>
  <c r="N27" i="5"/>
  <c r="O30" i="5"/>
  <c r="N30" i="5"/>
  <c r="T30" i="5"/>
  <c r="U30" i="5"/>
  <c r="O35" i="5"/>
  <c r="N35" i="5"/>
  <c r="O38" i="5"/>
  <c r="N38" i="5"/>
  <c r="T38" i="5"/>
  <c r="U38" i="5"/>
  <c r="H11" i="5"/>
  <c r="T11" i="5"/>
  <c r="N13" i="5"/>
  <c r="H15" i="5"/>
  <c r="T15" i="5"/>
  <c r="N17" i="5"/>
  <c r="H19" i="5"/>
  <c r="T19" i="5"/>
  <c r="N21" i="5"/>
  <c r="H23" i="5"/>
  <c r="T23" i="5"/>
  <c r="N25" i="5"/>
  <c r="H27" i="5"/>
  <c r="T27" i="5"/>
  <c r="N29" i="5"/>
  <c r="T31" i="5"/>
  <c r="N33" i="5"/>
  <c r="T35" i="5"/>
  <c r="N37" i="5"/>
  <c r="H12" i="5"/>
  <c r="H16" i="5"/>
  <c r="H20" i="5"/>
  <c r="H24" i="5"/>
  <c r="H28" i="5"/>
  <c r="H32" i="5"/>
  <c r="H36" i="5"/>
  <c r="N11" i="4"/>
  <c r="O11" i="4"/>
  <c r="U24" i="4"/>
  <c r="T24" i="4"/>
  <c r="O25" i="4"/>
  <c r="N25" i="4"/>
  <c r="U27" i="4"/>
  <c r="T27" i="4"/>
  <c r="N28" i="4"/>
  <c r="O28" i="4"/>
  <c r="O30" i="4"/>
  <c r="N30" i="4"/>
  <c r="T30" i="4"/>
  <c r="U30" i="4"/>
  <c r="U32" i="4"/>
  <c r="T32" i="4"/>
  <c r="O33" i="4"/>
  <c r="N33" i="4"/>
  <c r="U35" i="4"/>
  <c r="T35" i="4"/>
  <c r="N36" i="4"/>
  <c r="O36" i="4"/>
  <c r="U39" i="4"/>
  <c r="T39" i="4"/>
  <c r="T10" i="4"/>
  <c r="U10" i="4"/>
  <c r="U13" i="4"/>
  <c r="T13" i="4"/>
  <c r="O14" i="4"/>
  <c r="N14" i="4"/>
  <c r="N16" i="4"/>
  <c r="O16" i="4"/>
  <c r="U16" i="4"/>
  <c r="T16" i="4"/>
  <c r="U18" i="4"/>
  <c r="T18" i="4"/>
  <c r="N19" i="4"/>
  <c r="O19" i="4"/>
  <c r="T21" i="4"/>
  <c r="U21" i="4"/>
  <c r="O22" i="4"/>
  <c r="N22" i="4"/>
  <c r="U37" i="4"/>
  <c r="T37" i="4"/>
  <c r="O39" i="4"/>
  <c r="N39" i="4"/>
  <c r="N24" i="4"/>
  <c r="O24" i="4"/>
  <c r="O26" i="4"/>
  <c r="N26" i="4"/>
  <c r="T26" i="4"/>
  <c r="U26" i="4"/>
  <c r="U28" i="4"/>
  <c r="T28" i="4"/>
  <c r="O29" i="4"/>
  <c r="N29" i="4"/>
  <c r="U31" i="4"/>
  <c r="T31" i="4"/>
  <c r="N32" i="4"/>
  <c r="O32" i="4"/>
  <c r="O34" i="4"/>
  <c r="N34" i="4"/>
  <c r="T34" i="4"/>
  <c r="U34" i="4"/>
  <c r="U36" i="4"/>
  <c r="T36" i="4"/>
  <c r="O37" i="4"/>
  <c r="N37" i="4"/>
  <c r="O10" i="4"/>
  <c r="N10" i="4"/>
  <c r="N12" i="4"/>
  <c r="O12" i="4"/>
  <c r="U12" i="4"/>
  <c r="T12" i="4"/>
  <c r="T14" i="4"/>
  <c r="U14" i="4"/>
  <c r="O15" i="4"/>
  <c r="N15" i="4"/>
  <c r="T17" i="4"/>
  <c r="U17" i="4"/>
  <c r="O18" i="4"/>
  <c r="N18" i="4"/>
  <c r="N20" i="4"/>
  <c r="O20" i="4"/>
  <c r="U20" i="4"/>
  <c r="T20" i="4"/>
  <c r="U22" i="4"/>
  <c r="T22" i="4"/>
  <c r="N23" i="4"/>
  <c r="O23" i="4"/>
  <c r="O38" i="4"/>
  <c r="N38" i="4"/>
  <c r="T38" i="4"/>
  <c r="U38" i="4"/>
  <c r="T11" i="4"/>
  <c r="N13" i="4"/>
  <c r="T15" i="4"/>
  <c r="N17" i="4"/>
  <c r="T19" i="4"/>
  <c r="N21" i="4"/>
  <c r="T23" i="4"/>
  <c r="I26" i="4"/>
  <c r="J9" i="4" s="1"/>
  <c r="I30" i="4"/>
  <c r="I34" i="4"/>
  <c r="I38" i="4"/>
  <c r="H20" i="4"/>
  <c r="H12" i="4"/>
  <c r="H16" i="4"/>
  <c r="H24" i="4"/>
  <c r="T25" i="4"/>
  <c r="N27" i="4"/>
  <c r="T29" i="4"/>
  <c r="N31" i="4"/>
  <c r="T33" i="4"/>
  <c r="N35" i="4"/>
  <c r="E19" i="3"/>
  <c r="E18" i="3" s="1"/>
  <c r="J9" i="11" l="1"/>
  <c r="J9" i="10"/>
  <c r="J9" i="9"/>
  <c r="J9" i="8"/>
  <c r="J9" i="6"/>
</calcChain>
</file>

<file path=xl/sharedStrings.xml><?xml version="1.0" encoding="utf-8"?>
<sst xmlns="http://schemas.openxmlformats.org/spreadsheetml/2006/main" count="520" uniqueCount="84">
  <si>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</si>
  <si>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</si>
  <si>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</si>
  <si>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</si>
  <si>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</si>
  <si>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</si>
  <si>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</si>
  <si>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</si>
  <si>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</si>
  <si>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</si>
  <si>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</si>
  <si>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</si>
  <si>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</si>
  <si>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</si>
  <si>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</si>
  <si>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</si>
  <si>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</si>
  <si>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</si>
  <si>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</si>
  <si>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</si>
  <si>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</si>
  <si>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</si>
  <si>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</si>
  <si>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</si>
  <si>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</si>
  <si>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</si>
  <si>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</si>
  <si>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</si>
  <si>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</si>
  <si>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</si>
  <si>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</si>
  <si>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</si>
  <si>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</si>
  <si>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</si>
  <si>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</si>
  <si>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</si>
  <si>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</si>
  <si>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</si>
  <si>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</si>
  <si>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</si>
  <si>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</si>
  <si>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</si>
  <si>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</si>
  <si>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</si>
  <si>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</si>
  <si>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</si>
  <si>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</si>
  <si>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</si>
  <si>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</si>
  <si>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</si>
  <si>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</si>
  <si>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</si>
  <si>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</si>
  <si>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</si>
  <si>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</si>
  <si>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</si>
  <si>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</si>
  <si>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</si>
  <si>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</si>
  <si>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申込共通情報</t>
    <rPh sb="0" eb="2">
      <t>モウシコミ</t>
    </rPh>
    <rPh sb="2" eb="4">
      <t>キョウツウ</t>
    </rPh>
    <rPh sb="4" eb="6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</si>
  <si>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</si>
  <si>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</si>
  <si>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</si>
  <si>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</si>
  <si>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</si>
  <si>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</si>
  <si>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</si>
  <si>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</si>
  <si>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</si>
  <si>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</si>
  <si>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</si>
  <si>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</si>
  <si>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</si>
  <si>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</si>
  <si>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</si>
  <si>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</si>
  <si>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</si>
  <si>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</si>
  <si>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</si>
  <si>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</si>
  <si>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</si>
  <si>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</si>
  <si>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</si>
  <si>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令和３年度 松下杯 参加申込書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</si>
</sst>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2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2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2" borderId="11" xfId="1" applyFont="1" applyFill="1" applyBorder="1" applyProtection="1">
      <alignment vertical="center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2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4" borderId="12" xfId="1" applyNumberFormat="1" applyFill="1" applyBorder="1" applyAlignment="1" applyProtection="1">
      <alignment horizontal="left" vertical="center" shrinkToFit="1"/>
      <protection hidden="1"/>
    </xf>
    <xf numFmtId="49" fontId="6" fillId="4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0" fontId="5" fillId="3" borderId="6" xfId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6" fillId="3" borderId="6" xfId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0" xfId="1" applyFont="1" applyFill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locked="0"/>
    </xf>
    <xf numFmtId="49" fontId="1" fillId="5" borderId="12" xfId="1" applyNumberFormat="1" applyFill="1" applyBorder="1" applyAlignment="1" applyProtection="1">
      <alignment horizontal="center" vertical="center" shrinkToFit="1"/>
      <protection locked="0"/>
    </xf>
    <xf numFmtId="49" fontId="6" fillId="5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5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F1FF0E90-49A5-40A1-9B4E-E57175816D49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FEDE7F7F-6D25-4382-812D-BC79E35E296F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5ACB1C2D-9C61-428A-A5EF-DAE29215233D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7CA52560-6BD3-4D6A-9D9D-9D6DC1A22B1F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9DEA0524-41CF-4F31-949B-549AF2CB91CA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8794DBD9-B2D1-41D0-A97F-4E94069A5B41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3CE3C11A-427C-4006-BC70-000A91895B08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F8599C7F-32AF-4C66-9A6A-FFB6D8185F95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3580-221C-467C-9821-9BBC6B5C40AA}">
  <sheetPr codeName="Sheet14">
    <tabColor rgb="FFFFC000"/>
  </sheetPr>
  <dimension ref="B1:I58"/>
  <sheetViews>
    <sheetView tabSelected="1" zoomScaleNormal="100" workbookViewId="0"/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>データ!$B$1</f>
        <v>令和３年度 松下杯 参加申込書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>データ!$B$1</f>
        <v>令和３年度 松下杯 参加申込書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ROW()-27</f>
        <v>2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 t="shared" ref="C30:C34" si="0">ROW()-27</f>
        <v>3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 t="shared" si="0"/>
        <v>4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 t="shared" si="0"/>
        <v>5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 t="shared" si="0"/>
        <v>6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 t="shared" si="0"/>
        <v>7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e9O6XiSn0MP82rcGSkFIogk1oCJU8HPxZS8wRh08o9LZt6WuPDLhBbwdk5pzWWSULo75EzFbRTMpHsyLl3RdlQ==" saltValue="7WsDANLN17bWyas8Xdv1cA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B6F2-FAD5-4704-A4B9-F1DB8C70D816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47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48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48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48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48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48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48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48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48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48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48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48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48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48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48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48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48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48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48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48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48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48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48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48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48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48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48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48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48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48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48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wRVUK5QIjZsiBP8oM59YQnGjwwtIf0jleh5Qee0cDcpYLtfZr8sf+CykZBPpITcDF6+qGUAf3AOB15RwdGrd4g==" saltValue="repgl1UgWt7NDk8ST3GPD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3A8F5946-3508-49F4-B59D-95AF540FC00A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06888-29AB-462D-898D-F039BDFBAF27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46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46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46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46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46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46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46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46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46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46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46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46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46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46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46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46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46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46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46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46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46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46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46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46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46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46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46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46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46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46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COqCO3ccQFjAGYwmOnfqNAEnX2fx0bXKvWd4NoBZnp0ENUCDyjGJNjpFPGztezHb38Ha9Bk6IpnRmNhF/EITXw==" saltValue="9qSmRFI8/Ab+GZB9RA707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7264CF53-57FB-4665-909C-D1B6CBF9B5D9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874F4-9AB2-474A-B904-C1DBF574831C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49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48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48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48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48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48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48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48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48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48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48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48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48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48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48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48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48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48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48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48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48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48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48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48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48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48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48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48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48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48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48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xzEETahdHtJtm1I+ZIIzJ/sRcmZD8XHVP5MFO9uHSANnNW4N5AxUQvBKw2tZtJmyYN4g8jJcHuAAFvoZljZFnA==" saltValue="smwcTXQhj1u5W9ekYxlSU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68492C7E-5458-48A5-B328-7288ECEC8DEA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3BA-1857-4F82-A2AB-8C61A80FDA53}">
  <sheetPr codeName="Sheet13"/>
  <dimension ref="A1:E44"/>
  <sheetViews>
    <sheetView workbookViewId="0"/>
  </sheetViews>
  <sheetFormatPr defaultRowHeight="13.5" x14ac:dyDescent="0.4"/>
  <cols>
    <col min="1" max="1" width="16.625" style="76" customWidth="1"/>
    <col min="2" max="2" width="13.625" style="76" customWidth="1"/>
    <col min="3" max="3" width="10.375" style="76" bestFit="1" customWidth="1"/>
    <col min="4" max="4" width="19" style="76" bestFit="1" customWidth="1"/>
    <col min="5" max="16384" width="9" style="76"/>
  </cols>
  <sheetData>
    <row r="1" spans="1:5" ht="22.5" customHeight="1" x14ac:dyDescent="0.4">
      <c r="A1" s="74" t="s">
        <v>50</v>
      </c>
      <c r="B1" s="75" t="s">
        <v>83</v>
      </c>
      <c r="C1" s="75"/>
      <c r="D1" s="75"/>
      <c r="E1" s="75"/>
    </row>
    <row r="2" spans="1:5" x14ac:dyDescent="0.4">
      <c r="A2" s="74"/>
    </row>
    <row r="3" spans="1:5" ht="13.5" customHeight="1" x14ac:dyDescent="0.4">
      <c r="A3" s="74" t="s">
        <v>51</v>
      </c>
      <c r="B3" s="76" t="s">
        <v>52</v>
      </c>
    </row>
    <row r="4" spans="1:5" ht="13.5" customHeight="1" x14ac:dyDescent="0.4">
      <c r="A4" s="74"/>
      <c r="B4" s="76" t="s">
        <v>53</v>
      </c>
    </row>
    <row r="5" spans="1:5" ht="13.5" customHeight="1" x14ac:dyDescent="0.4">
      <c r="A5" s="74"/>
      <c r="B5" s="76" t="s">
        <v>54</v>
      </c>
    </row>
    <row r="6" spans="1:5" ht="13.5" customHeight="1" x14ac:dyDescent="0.4">
      <c r="A6" s="74"/>
      <c r="B6" s="76" t="s">
        <v>20</v>
      </c>
    </row>
    <row r="7" spans="1:5" ht="13.5" customHeight="1" x14ac:dyDescent="0.4">
      <c r="A7" s="74"/>
      <c r="B7" s="76" t="s">
        <v>39</v>
      </c>
    </row>
    <row r="8" spans="1:5" ht="13.5" customHeight="1" x14ac:dyDescent="0.4">
      <c r="A8" s="74"/>
      <c r="B8" s="76" t="s">
        <v>41</v>
      </c>
    </row>
    <row r="9" spans="1:5" ht="13.5" customHeight="1" x14ac:dyDescent="0.4">
      <c r="A9" s="74"/>
      <c r="B9" s="76" t="s">
        <v>46</v>
      </c>
    </row>
    <row r="10" spans="1:5" ht="13.5" customHeight="1" x14ac:dyDescent="0.4">
      <c r="A10" s="74"/>
      <c r="B10" s="76" t="s">
        <v>48</v>
      </c>
    </row>
    <row r="11" spans="1:5" ht="13.5" customHeight="1" x14ac:dyDescent="0.4">
      <c r="A11" s="74"/>
    </row>
    <row r="12" spans="1:5" ht="13.5" customHeight="1" x14ac:dyDescent="0.4">
      <c r="A12" s="74"/>
    </row>
    <row r="13" spans="1:5" ht="13.5" customHeight="1" x14ac:dyDescent="0.4">
      <c r="A13" s="74"/>
    </row>
    <row r="14" spans="1:5" ht="13.5" customHeight="1" x14ac:dyDescent="0.4">
      <c r="A14" s="74"/>
    </row>
    <row r="15" spans="1:5" ht="13.5" customHeight="1" x14ac:dyDescent="0.4">
      <c r="A15" s="74"/>
    </row>
    <row r="16" spans="1:5" ht="13.5" customHeight="1" x14ac:dyDescent="0.4">
      <c r="A16" s="74"/>
    </row>
    <row r="17" spans="1:4" ht="13.5" customHeight="1" x14ac:dyDescent="0.4">
      <c r="A17" s="74"/>
    </row>
    <row r="18" spans="1:4" ht="13.5" customHeight="1" x14ac:dyDescent="0.4">
      <c r="A18" s="74"/>
    </row>
    <row r="19" spans="1:4" ht="13.5" customHeight="1" x14ac:dyDescent="0.4"/>
    <row r="20" spans="1:4" ht="13.5" customHeight="1" x14ac:dyDescent="0.4">
      <c r="A20" s="76" t="s">
        <v>55</v>
      </c>
      <c r="B20" s="76" t="s">
        <v>56</v>
      </c>
      <c r="C20" s="76" t="s">
        <v>57</v>
      </c>
      <c r="D20" s="76" t="s">
        <v>58</v>
      </c>
    </row>
    <row r="21" spans="1:4" ht="13.5" customHeight="1" x14ac:dyDescent="0.4">
      <c r="B21" s="76" t="s">
        <v>59</v>
      </c>
      <c r="C21" s="76" t="s">
        <v>60</v>
      </c>
      <c r="D21" s="76" t="s">
        <v>1</v>
      </c>
    </row>
    <row r="22" spans="1:4" ht="13.5" customHeight="1" x14ac:dyDescent="0.4">
      <c r="B22" s="76" t="s">
        <v>59</v>
      </c>
      <c r="C22" s="76" t="s">
        <v>61</v>
      </c>
      <c r="D22" s="76" t="s">
        <v>2</v>
      </c>
    </row>
    <row r="23" spans="1:4" ht="13.5" customHeight="1" x14ac:dyDescent="0.4">
      <c r="B23" s="76" t="s">
        <v>59</v>
      </c>
      <c r="C23" s="76" t="s">
        <v>62</v>
      </c>
      <c r="D23" s="76" t="s">
        <v>3</v>
      </c>
    </row>
    <row r="24" spans="1:4" ht="13.5" customHeight="1" x14ac:dyDescent="0.4">
      <c r="B24" s="76" t="s">
        <v>59</v>
      </c>
      <c r="C24" s="76" t="s">
        <v>63</v>
      </c>
      <c r="D24" s="76" t="s">
        <v>4</v>
      </c>
    </row>
    <row r="25" spans="1:4" ht="13.5" customHeight="1" x14ac:dyDescent="0.4">
      <c r="B25" s="76" t="s">
        <v>59</v>
      </c>
      <c r="C25" s="76" t="s">
        <v>64</v>
      </c>
      <c r="D25" s="76" t="s">
        <v>5</v>
      </c>
    </row>
    <row r="26" spans="1:4" ht="13.5" customHeight="1" x14ac:dyDescent="0.4"/>
    <row r="27" spans="1:4" ht="13.5" customHeight="1" x14ac:dyDescent="0.4">
      <c r="B27" s="76" t="s">
        <v>65</v>
      </c>
      <c r="C27" s="76" t="s">
        <v>63</v>
      </c>
      <c r="D27" s="76" t="s">
        <v>13</v>
      </c>
    </row>
    <row r="28" spans="1:4" ht="13.5" customHeight="1" x14ac:dyDescent="0.4">
      <c r="B28" s="76" t="s">
        <v>65</v>
      </c>
      <c r="C28" s="76" t="s">
        <v>66</v>
      </c>
      <c r="D28" s="76" t="s">
        <v>14</v>
      </c>
    </row>
    <row r="29" spans="1:4" ht="13.5" customHeight="1" x14ac:dyDescent="0.4">
      <c r="B29" s="76" t="s">
        <v>65</v>
      </c>
      <c r="C29" s="76" t="s">
        <v>67</v>
      </c>
      <c r="D29" s="76" t="s">
        <v>15</v>
      </c>
    </row>
    <row r="30" spans="1:4" ht="13.5" customHeight="1" x14ac:dyDescent="0.4">
      <c r="B30" s="76" t="s">
        <v>65</v>
      </c>
      <c r="C30" s="76" t="s">
        <v>68</v>
      </c>
      <c r="D30" s="76" t="s">
        <v>69</v>
      </c>
    </row>
    <row r="31" spans="1:4" ht="13.5" customHeight="1" x14ac:dyDescent="0.4">
      <c r="B31" s="76" t="s">
        <v>65</v>
      </c>
      <c r="C31" s="76" t="s">
        <v>70</v>
      </c>
      <c r="D31" s="76" t="s">
        <v>71</v>
      </c>
    </row>
    <row r="32" spans="1:4" ht="13.5" customHeight="1" x14ac:dyDescent="0.4">
      <c r="B32" s="76" t="s">
        <v>65</v>
      </c>
      <c r="C32" s="77">
        <v>1</v>
      </c>
      <c r="D32" s="76" t="s">
        <v>72</v>
      </c>
    </row>
    <row r="33" spans="2:4" ht="13.5" customHeight="1" x14ac:dyDescent="0.4">
      <c r="B33" s="76" t="s">
        <v>65</v>
      </c>
      <c r="C33" s="78">
        <v>30</v>
      </c>
      <c r="D33" s="76" t="s">
        <v>73</v>
      </c>
    </row>
    <row r="34" spans="2:4" ht="13.5" customHeight="1" x14ac:dyDescent="0.4">
      <c r="C34" s="78"/>
    </row>
    <row r="35" spans="2:4" ht="13.5" customHeight="1" x14ac:dyDescent="0.4">
      <c r="B35" s="76" t="s">
        <v>74</v>
      </c>
    </row>
    <row r="36" spans="2:4" ht="13.5" customHeight="1" x14ac:dyDescent="0.4">
      <c r="B36" s="76" t="s">
        <v>75</v>
      </c>
    </row>
    <row r="37" spans="2:4" ht="13.5" customHeight="1" x14ac:dyDescent="0.4">
      <c r="B37" s="76" t="s">
        <v>76</v>
      </c>
    </row>
    <row r="38" spans="2:4" ht="13.5" customHeight="1" x14ac:dyDescent="0.4">
      <c r="B38" s="76" t="s">
        <v>77</v>
      </c>
    </row>
    <row r="39" spans="2:4" ht="13.5" customHeight="1" x14ac:dyDescent="0.4">
      <c r="B39" s="76" t="s">
        <v>78</v>
      </c>
    </row>
    <row r="40" spans="2:4" ht="13.5" customHeight="1" x14ac:dyDescent="0.4">
      <c r="B40" s="76" t="s">
        <v>79</v>
      </c>
    </row>
    <row r="41" spans="2:4" ht="13.5" customHeight="1" x14ac:dyDescent="0.4">
      <c r="B41" s="76" t="s">
        <v>80</v>
      </c>
    </row>
    <row r="42" spans="2:4" ht="13.5" customHeight="1" x14ac:dyDescent="0.4">
      <c r="B42" s="76" t="s">
        <v>81</v>
      </c>
    </row>
    <row r="43" spans="2:4" ht="13.5" customHeight="1" x14ac:dyDescent="0.4">
      <c r="B43" s="76" t="s">
        <v>82</v>
      </c>
    </row>
    <row r="44" spans="2:4" ht="13.5" customHeight="1" x14ac:dyDescent="0.4"/>
  </sheetData>
  <sheetProtection algorithmName="SHA-512" hashValue="1RDa8XP2QfU9VlVkKoheJGEyCh9lDLM5Wz7Dujx9PTvjYj2uv38q5eyEJrz3crZcJXnSKZj01XF8NsSeKYROOA==" saltValue="4gqv+hAnsoB+SbLHeEXKKA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CC4D3-47CE-4E75-B368-ED692616A5EC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>データ!$B$1</f>
        <v>令和３年度 松下杯 参加申込書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>SUM(E19:E28)</f>
        <v>0</v>
      </c>
    </row>
    <row r="19" spans="2:5" ht="20.100000000000001" customHeight="1" x14ac:dyDescent="0.4">
      <c r="B19" s="58" t="s">
        <v>9</v>
      </c>
      <c r="C19" s="59">
        <f>小４男!$J$9</f>
        <v>0</v>
      </c>
      <c r="D19" s="60">
        <f>SUM(C19:C21)</f>
        <v>0</v>
      </c>
      <c r="E19" s="60">
        <f>SUM(D19:D24)</f>
        <v>0</v>
      </c>
    </row>
    <row r="20" spans="2:5" ht="20.100000000000001" customHeight="1" x14ac:dyDescent="0.4">
      <c r="B20" s="58" t="s">
        <v>28</v>
      </c>
      <c r="C20" s="59">
        <f>小５男!$J$9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>小６男!$J$9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>小４女!$J$9</f>
        <v>0</v>
      </c>
      <c r="D22" s="60">
        <f>SUM(C22:C24)</f>
        <v>0</v>
      </c>
      <c r="E22" s="61"/>
    </row>
    <row r="23" spans="2:5" ht="20.100000000000001" customHeight="1" x14ac:dyDescent="0.4">
      <c r="B23" s="58" t="s">
        <v>31</v>
      </c>
      <c r="C23" s="59">
        <f>小５女!$J$9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>小６女!$J$9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>中１男!$J$9</f>
        <v>0</v>
      </c>
      <c r="D25" s="60">
        <f>SUM(C25:C26)</f>
        <v>0</v>
      </c>
      <c r="E25" s="60">
        <f>SUM(D25:D28)</f>
        <v>0</v>
      </c>
    </row>
    <row r="26" spans="2:5" ht="20.100000000000001" customHeight="1" x14ac:dyDescent="0.4">
      <c r="B26" s="58" t="s">
        <v>34</v>
      </c>
      <c r="C26" s="59">
        <f>中２男!$J$9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>中１女!$J$9</f>
        <v>0</v>
      </c>
      <c r="D27" s="60">
        <f>SUM(C27:C28)</f>
        <v>0</v>
      </c>
      <c r="E27" s="61"/>
    </row>
    <row r="28" spans="2:5" ht="20.100000000000001" customHeight="1" x14ac:dyDescent="0.4">
      <c r="B28" s="58" t="s">
        <v>36</v>
      </c>
      <c r="C28" s="59">
        <f>中２女!$J$9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+LfBqAO695TP35HccMs676qCydfjD9P/0PYRuzjremdtZeit5iUrMTIUIkZiaJuTyzMUpEcB425NHlfQ3c1+UQ==" saltValue="D0GTGQPqKqLra21gGEBFPw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3B4C-22CB-4407-B787-0C7887B7CAA6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20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20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20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20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20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20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20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20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20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20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20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20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20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20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20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20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20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20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20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20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20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20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20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20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20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20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20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20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20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20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tMVMZNZOOPWHmIo1cMdtKSPk/tXROKGmUN2NId+7jVVd21JT15DgUF/v4XUtL8eDEv0mPdP30jT5WxlkzVuFww==" saltValue="wvhqOzPdkSbCG4hIlzKK7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55E2E9E6-7C3E-4940-81FD-3657C5E545F2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817F-395B-4076-B158-7DD078AC8E44}">
  <sheetPr codeName="Sheet15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38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39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39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39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39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39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39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39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39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39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39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39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39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39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39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39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39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39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39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39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39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39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39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39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39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39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39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39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39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39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39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aiErdoyVLnyu5DeXHujJvlQMH+JtoewRgeomG2MlcfOSThCHnkyNymz+gnS1jS9uYsMhGcsVz30YC2aW0zM5Aw==" saltValue="MGpYp6YcpgLUaVjhj7fza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F3C836F8-8FD9-4E4D-9524-36EBA876B8F1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AD12-E2CE-4B90-A84E-A4D03671CED0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41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41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41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41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41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41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41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41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41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41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41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41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41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41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41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41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41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41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41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41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41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41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41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41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41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41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41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41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41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41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WTCvhoVOgnSy/SM88lVhan/YvpzPoP3B06YALKzC/NbVqtlV+7WuD00pEq331AdDXNsX60lS5LSQNfmdENUfXw==" saltValue="j9dfz7NPV53PU+GSgAzBW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BB13556C-5822-4337-BAC4-F136DD35D3A5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08F5-44AC-4DB7-AA5C-930E90AC5DA8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42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20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20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20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20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20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20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20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20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20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20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20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20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20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20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20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20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20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20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20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20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20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20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20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20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20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20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20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20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20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20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1cwcLT+Ds4XUrCJzs9GqPd7KCwXyRYKWTicwg7wOUhDjNYTUCzZiWZG6wk+jew01waKukpibVnNDdgLR7OX1jQ==" saltValue="/HCiu40C0PYdWYDIbYdpc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1BA1ED46-F6E6-46AE-88F0-691C49A78EFA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23A4F-FD1B-474C-A6EA-775EBDBDBC5B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39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39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39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39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39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39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39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39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39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39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39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39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39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39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39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39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39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39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39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39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39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39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39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39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39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39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39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39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39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39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heyhucJYMl198yMaSvv69z8fMHSsqnL6n54PiDJduEdPWiYqRcdFczIm2cNZsr6upR3nGD5QQymxfnBi2EG0YA==" saltValue="Ie8vu0myPdERgNqgoAS55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716F52F5-0393-41EF-A8B9-1827648373C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47055-3345-49B2-B1E4-28A9A140B551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44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41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41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41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41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41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41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41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41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41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41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41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41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41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41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41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41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41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41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41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41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41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41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41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41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41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41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41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41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41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41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Pmmnenz01mzjcFFhw33iGf1hz8dGccugYban1kiRf+d0R2QR1lZOx7ViREcPHmXNtfISLPPpwgSLx40HuouJkg==" saltValue="OxwBKRYSh/PIq6ITqS8LY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1F4BDD9E-5F75-452F-B6EF-A72120066861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70DF-15FD-4560-AEBA-90D78E2C70F7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松下杯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46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46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46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46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46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46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46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46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46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46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46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46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46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46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46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46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46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46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46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46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46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46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46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46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46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46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46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46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46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46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KPvQeDQvFIQ/5MHXByM+NCduyTIgDua1iDWVzSI1owCUbwcOWSwGMCNXKmovGBQFI/lxhrLee9AmSVRJvbTD0w==" saltValue="Pp1gSsBNgNQry9s9QV3Pc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B0061488-D116-458C-B4AA-3B8DB7E279E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申込共通情報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申込共通情報!Print_Area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2021-05-06T04:52:08Z</dcterms:created>
  <dcterms:modified xsi:type="dcterms:W3CDTF">2021-05-06T04:52:14Z</dcterms:modified>
</cp:coreProperties>
</file>