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全日本シニアバドミントン選手権\H29\hp\"/>
    </mc:Choice>
  </mc:AlternateContent>
  <bookViews>
    <workbookView xWindow="0" yWindow="0" windowWidth="24000" windowHeight="9420"/>
  </bookViews>
  <sheets>
    <sheet name="1" sheetId="29" r:id="rId1"/>
    <sheet name="2" sheetId="46" r:id="rId2"/>
    <sheet name="3" sheetId="47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55" r:id="rId11"/>
    <sheet name="12" sheetId="56" r:id="rId12"/>
    <sheet name="13" sheetId="57" r:id="rId13"/>
    <sheet name="14" sheetId="58" r:id="rId14"/>
    <sheet name="15" sheetId="59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'1'!$P$7:$P$36</definedName>
    <definedName name="他種目" localSheetId="9">'10'!$P$7:$P$36</definedName>
    <definedName name="他種目" localSheetId="10">'11'!$P$7:$P$36</definedName>
    <definedName name="他種目" localSheetId="11">'12'!$P$7:$P$36</definedName>
    <definedName name="他種目" localSheetId="12">'13'!$P$7:$P$36</definedName>
    <definedName name="他種目" localSheetId="13">'14'!$P$7:$P$36</definedName>
    <definedName name="他種目" localSheetId="14">'15'!$P$7:$P$36</definedName>
    <definedName name="他種目" localSheetId="1">'2'!$P$7:$P$36</definedName>
    <definedName name="他種目" localSheetId="2">'3'!$P$7:$P$36</definedName>
    <definedName name="他種目" localSheetId="3">'4'!$P$7:$P$36</definedName>
    <definedName name="他種目" localSheetId="4">'5'!$P$7:$P$36</definedName>
    <definedName name="他種目" localSheetId="5">'6'!$P$7:$P$36</definedName>
    <definedName name="他種目" localSheetId="6">'7'!$P$7:$P$36</definedName>
    <definedName name="他種目" localSheetId="7">'8'!$P$7:$P$36</definedName>
    <definedName name="他種目" localSheetId="8">'9'!$P$7:$P$36</definedName>
    <definedName name="他種目">#REF!</definedName>
    <definedName name="都道府県名" localSheetId="0">'1'!$Q$7:$Q$53</definedName>
    <definedName name="都道府県名" localSheetId="9">'10'!$Q$7:$Q$53</definedName>
    <definedName name="都道府県名" localSheetId="10">'11'!$Q$7:$Q$53</definedName>
    <definedName name="都道府県名" localSheetId="11">'12'!$Q$7:$Q$53</definedName>
    <definedName name="都道府県名" localSheetId="12">'13'!$Q$7:$Q$53</definedName>
    <definedName name="都道府県名" localSheetId="13">'14'!$Q$7:$Q$53</definedName>
    <definedName name="都道府県名" localSheetId="14">'15'!$Q$7:$Q$53</definedName>
    <definedName name="都道府県名" localSheetId="1">'2'!$Q$7:$Q$53</definedName>
    <definedName name="都道府県名" localSheetId="2">'3'!$Q$7:$Q$53</definedName>
    <definedName name="都道府県名" localSheetId="3">'4'!$Q$7:$Q$53</definedName>
    <definedName name="都道府県名" localSheetId="4">'5'!$Q$7:$Q$53</definedName>
    <definedName name="都道府県名" localSheetId="5">'6'!$Q$7:$Q$53</definedName>
    <definedName name="都道府県名" localSheetId="6">'7'!$Q$7:$Q$53</definedName>
    <definedName name="都道府県名" localSheetId="7">'8'!$Q$7:$Q$53</definedName>
    <definedName name="都道府県名" localSheetId="8">'9'!$Q$7:$Q$53</definedName>
    <definedName name="都道府県名">#REF!</definedName>
  </definedNames>
  <calcPr calcId="171027"/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8" i="59"/>
  <c r="H26" i="50"/>
  <c r="H25" i="50"/>
  <c r="H24" i="50"/>
  <c r="H23" i="50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H8" i="50"/>
  <c r="H7" i="29"/>
  <c r="H7" i="46"/>
  <c r="H7" i="47"/>
  <c r="H7" i="48"/>
  <c r="H7" i="49"/>
  <c r="H7" i="51"/>
  <c r="H7" i="52"/>
  <c r="H7" i="53"/>
  <c r="H7" i="54"/>
  <c r="H7" i="55"/>
  <c r="H7" i="56"/>
  <c r="H7" i="57"/>
  <c r="H7" i="58"/>
  <c r="H7" i="59"/>
  <c r="H7" i="50"/>
</calcChain>
</file>

<file path=xl/sharedStrings.xml><?xml version="1.0" encoding="utf-8"?>
<sst xmlns="http://schemas.openxmlformats.org/spreadsheetml/2006/main" count="1785" uniqueCount="117">
  <si>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</si>
  <si>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</si>
  <si>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</si>
  <si>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</si>
  <si>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</si>
  <si>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</si>
  <si>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</si>
  <si>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</si>
  <si>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</si>
  <si>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</si>
  <si>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</si>
  <si>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複の部</t>
    <rPh sb="0" eb="1">
      <t>フク</t>
    </rPh>
    <rPh sb="2" eb="3">
      <t>ブ</t>
    </rPh>
    <phoneticPr fontId="3"/>
  </si>
  <si>
    <t>40MS</t>
  </si>
  <si>
    <t>30MS</t>
    <phoneticPr fontId="9"/>
  </si>
  <si>
    <t>35MS</t>
    <phoneticPr fontId="9"/>
  </si>
  <si>
    <t>45MS</t>
  </si>
  <si>
    <t>50MS</t>
  </si>
  <si>
    <t>55MS</t>
  </si>
  <si>
    <t>60MS</t>
  </si>
  <si>
    <t>65MS</t>
  </si>
  <si>
    <t>70MS</t>
  </si>
  <si>
    <t>75MS</t>
  </si>
  <si>
    <t>30WS</t>
    <phoneticPr fontId="9"/>
  </si>
  <si>
    <t>35WS</t>
    <phoneticPr fontId="9"/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</si>
  <si>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</si>
  <si>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</si>
  <si>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</si>
  <si>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</si>
  <si>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</si>
  <si>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</si>
  <si>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</si>
  <si>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</si>
  <si>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  <phoneticPr fontId="9"/>
  </si>
  <si>
    <t>35XD</t>
    <phoneticPr fontId="9"/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</si>
  <si>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</si>
  <si>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</si>
  <si>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</si>
  <si>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</si>
  <si>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</si>
  <si>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</si>
  <si>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</si>
  <si>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</si>
  <si>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  <rPh sb="0" eb="1">
      <t>タ</t>
    </rPh>
    <rPh sb="1" eb="3">
      <t>シュモク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</si>
  <si>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</si>
  <si>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</si>
  <si>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</si>
  <si>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</si>
  <si>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</si>
  <si>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</si>
  <si>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</si>
  <si>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</si>
  <si>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</si>
  <si>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</si>
  <si>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</si>
  <si>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</si>
  <si>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</si>
  <si>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</si>
  <si>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</si>
  <si>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</si>
  <si>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</si>
  <si>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</si>
  <si>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</si>
  <si>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</si>
  <si>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</si>
  <si>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</si>
  <si>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</si>
  <si>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</si>
  <si>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</si>
  <si>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</si>
  <si>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</si>
  <si>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</si>
  <si>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</si>
  <si>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</si>
  <si>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</si>
  <si>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</si>
  <si>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</si>
  <si>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</si>
  <si>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</si>
  <si>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</si>
  <si>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</si>
  <si>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</si>
  <si>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</si>
  <si>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</si>
  <si>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</si>
  <si>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</si>
  <si>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</si>
  <si>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</si>
  <si>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</si>
  <si>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</si>
  <si>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</si>
  <si>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</si>
  <si>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</si>
  <si>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</si>
  <si>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</si>
  <si>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</si>
  <si>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</si>
  <si>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</si>
  <si>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</si>
  <si>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</si>
  <si>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</si>
  <si>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</si>
  <si>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</si>
  <si>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</si>
  <si>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</si>
  <si>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</si>
  <si>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</si>
  <si>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</si>
  <si>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</si>
  <si>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</si>
  <si>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</si>
  <si>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</si>
  <si>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</si>
  <si>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</si>
  <si>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</si>
  <si>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第３４回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</si>
  <si>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平成29年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</si>
  <si>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（副）　第３４回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</si>
</sst>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justifyLastLine="1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9" t="s">
        <v>93</v>
      </c>
      <c r="C6" s="66" t="s">
        <v>2</v>
      </c>
      <c r="D6" s="66"/>
      <c r="E6" s="9" t="s">
        <v>94</v>
      </c>
      <c r="F6" s="67" t="s">
        <v>95</v>
      </c>
      <c r="G6" s="66"/>
      <c r="H6" s="9" t="s">
        <v>3</v>
      </c>
      <c r="I6" s="27" t="s">
        <v>96</v>
      </c>
      <c r="J6" s="27" t="s">
        <v>97</v>
      </c>
      <c r="K6" s="29" t="s">
        <v>98</v>
      </c>
      <c r="L6" s="23" t="s">
        <v>45</v>
      </c>
      <c r="M6" s="27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11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13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11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13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11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13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11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13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11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13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11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13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11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13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11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13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11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13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11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13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F24:G24"/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C26:D26"/>
    <mergeCell ref="C34:H34"/>
    <mergeCell ref="A21:A22"/>
    <mergeCell ref="B21:B22"/>
    <mergeCell ref="C21:D21"/>
    <mergeCell ref="C22:D22"/>
    <mergeCell ref="A23:A24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22" ht="16.5" customHeight="1" x14ac:dyDescent="0.15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8"/>
    </row>
    <row r="3" spans="1:22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 x14ac:dyDescent="0.15">
      <c r="A4" s="40"/>
      <c r="B4" s="59" t="s">
        <v>11</v>
      </c>
      <c r="C4" s="60"/>
      <c r="D4" s="61"/>
      <c r="F4" s="41"/>
      <c r="G4" s="38" t="s">
        <v>111</v>
      </c>
      <c r="H4" s="42"/>
      <c r="J4" s="62" t="s">
        <v>0</v>
      </c>
      <c r="K4" s="63"/>
      <c r="L4" s="64"/>
      <c r="M4" s="65"/>
      <c r="N4" s="39"/>
      <c r="V4" s="7"/>
    </row>
    <row r="5" spans="1:22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 x14ac:dyDescent="0.15">
      <c r="A6" s="8" t="s">
        <v>1</v>
      </c>
      <c r="B6" s="45" t="s">
        <v>93</v>
      </c>
      <c r="C6" s="66" t="s">
        <v>2</v>
      </c>
      <c r="D6" s="66"/>
      <c r="E6" s="45" t="s">
        <v>94</v>
      </c>
      <c r="F6" s="67" t="s">
        <v>95</v>
      </c>
      <c r="G6" s="66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 x14ac:dyDescent="0.15">
      <c r="A7" s="68"/>
      <c r="B7" s="70"/>
      <c r="C7" s="72"/>
      <c r="D7" s="72"/>
      <c r="E7" s="12"/>
      <c r="F7" s="73"/>
      <c r="G7" s="73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 x14ac:dyDescent="0.15">
      <c r="A8" s="69"/>
      <c r="B8" s="71"/>
      <c r="C8" s="74"/>
      <c r="D8" s="74"/>
      <c r="E8" s="14"/>
      <c r="F8" s="75"/>
      <c r="G8" s="75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 x14ac:dyDescent="0.15">
      <c r="A9" s="68"/>
      <c r="B9" s="70"/>
      <c r="C9" s="72"/>
      <c r="D9" s="72"/>
      <c r="E9" s="12"/>
      <c r="F9" s="73"/>
      <c r="G9" s="73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 x14ac:dyDescent="0.15">
      <c r="A10" s="69"/>
      <c r="B10" s="71"/>
      <c r="C10" s="74"/>
      <c r="D10" s="74"/>
      <c r="E10" s="14"/>
      <c r="F10" s="75"/>
      <c r="G10" s="75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 x14ac:dyDescent="0.15">
      <c r="A11" s="68"/>
      <c r="B11" s="70"/>
      <c r="C11" s="72"/>
      <c r="D11" s="72"/>
      <c r="E11" s="12"/>
      <c r="F11" s="73"/>
      <c r="G11" s="73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 x14ac:dyDescent="0.15">
      <c r="A12" s="69"/>
      <c r="B12" s="71"/>
      <c r="C12" s="74"/>
      <c r="D12" s="74"/>
      <c r="E12" s="14"/>
      <c r="F12" s="75"/>
      <c r="G12" s="75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 x14ac:dyDescent="0.15">
      <c r="A13" s="68"/>
      <c r="B13" s="70"/>
      <c r="C13" s="72"/>
      <c r="D13" s="72"/>
      <c r="E13" s="12"/>
      <c r="F13" s="73"/>
      <c r="G13" s="73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 x14ac:dyDescent="0.15">
      <c r="A14" s="69"/>
      <c r="B14" s="71"/>
      <c r="C14" s="74"/>
      <c r="D14" s="74"/>
      <c r="E14" s="14"/>
      <c r="F14" s="75"/>
      <c r="G14" s="75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 x14ac:dyDescent="0.15">
      <c r="A15" s="68"/>
      <c r="B15" s="70"/>
      <c r="C15" s="72"/>
      <c r="D15" s="72"/>
      <c r="E15" s="12"/>
      <c r="F15" s="73"/>
      <c r="G15" s="73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 x14ac:dyDescent="0.15">
      <c r="A16" s="69"/>
      <c r="B16" s="71"/>
      <c r="C16" s="74"/>
      <c r="D16" s="74"/>
      <c r="E16" s="14"/>
      <c r="F16" s="75"/>
      <c r="G16" s="75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 x14ac:dyDescent="0.15">
      <c r="A17" s="68"/>
      <c r="B17" s="70"/>
      <c r="C17" s="72"/>
      <c r="D17" s="72"/>
      <c r="E17" s="12"/>
      <c r="F17" s="73"/>
      <c r="G17" s="73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 x14ac:dyDescent="0.15">
      <c r="A18" s="69"/>
      <c r="B18" s="71"/>
      <c r="C18" s="74"/>
      <c r="D18" s="74"/>
      <c r="E18" s="14"/>
      <c r="F18" s="75"/>
      <c r="G18" s="75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 x14ac:dyDescent="0.15">
      <c r="A19" s="68"/>
      <c r="B19" s="70"/>
      <c r="C19" s="72"/>
      <c r="D19" s="72"/>
      <c r="E19" s="12"/>
      <c r="F19" s="73"/>
      <c r="G19" s="73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 x14ac:dyDescent="0.15">
      <c r="A20" s="69"/>
      <c r="B20" s="71"/>
      <c r="C20" s="74"/>
      <c r="D20" s="74"/>
      <c r="E20" s="14"/>
      <c r="F20" s="75"/>
      <c r="G20" s="75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 x14ac:dyDescent="0.15">
      <c r="A21" s="68"/>
      <c r="B21" s="70"/>
      <c r="C21" s="72"/>
      <c r="D21" s="72"/>
      <c r="E21" s="12"/>
      <c r="F21" s="73"/>
      <c r="G21" s="73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 x14ac:dyDescent="0.15">
      <c r="A22" s="69"/>
      <c r="B22" s="71"/>
      <c r="C22" s="74"/>
      <c r="D22" s="74"/>
      <c r="E22" s="14"/>
      <c r="F22" s="75"/>
      <c r="G22" s="75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 x14ac:dyDescent="0.15">
      <c r="A23" s="68"/>
      <c r="B23" s="70"/>
      <c r="C23" s="72"/>
      <c r="D23" s="72"/>
      <c r="E23" s="12"/>
      <c r="F23" s="73"/>
      <c r="G23" s="73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 x14ac:dyDescent="0.15">
      <c r="A24" s="69"/>
      <c r="B24" s="71"/>
      <c r="C24" s="74"/>
      <c r="D24" s="74"/>
      <c r="E24" s="14"/>
      <c r="F24" s="75"/>
      <c r="G24" s="75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 x14ac:dyDescent="0.15">
      <c r="A25" s="68"/>
      <c r="B25" s="70"/>
      <c r="C25" s="72"/>
      <c r="D25" s="72"/>
      <c r="E25" s="12"/>
      <c r="F25" s="73"/>
      <c r="G25" s="73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 x14ac:dyDescent="0.15">
      <c r="A26" s="69"/>
      <c r="B26" s="71"/>
      <c r="C26" s="74"/>
      <c r="D26" s="74"/>
      <c r="E26" s="14"/>
      <c r="F26" s="75"/>
      <c r="G26" s="75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 x14ac:dyDescent="0.15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 x14ac:dyDescent="0.15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 x14ac:dyDescent="0.15">
      <c r="A31" s="4"/>
      <c r="B31" s="30"/>
      <c r="C31" s="31"/>
      <c r="D31" s="80" t="s">
        <v>100</v>
      </c>
      <c r="E31" s="77"/>
      <c r="F31" s="32"/>
      <c r="G31" s="5"/>
      <c r="H31" s="5"/>
      <c r="I31" s="15" t="s">
        <v>6</v>
      </c>
      <c r="J31" s="78"/>
      <c r="K31" s="78"/>
      <c r="L31" s="78"/>
      <c r="M31" s="78"/>
      <c r="N31" s="6" t="s">
        <v>7</v>
      </c>
      <c r="P31" t="s">
        <v>36</v>
      </c>
      <c r="Q31" s="3" t="s">
        <v>70</v>
      </c>
    </row>
    <row r="32" spans="1:17" ht="16.5" customHeight="1" x14ac:dyDescent="0.15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 x14ac:dyDescent="0.15">
      <c r="A33" s="4"/>
      <c r="B33" s="16" t="s">
        <v>102</v>
      </c>
      <c r="C33" s="81"/>
      <c r="D33" s="81"/>
      <c r="E33" s="16" t="s">
        <v>103</v>
      </c>
      <c r="F33" s="82"/>
      <c r="G33" s="83"/>
      <c r="H33" s="83"/>
      <c r="I33" s="33"/>
      <c r="J33" s="26" t="s">
        <v>104</v>
      </c>
      <c r="K33" s="82"/>
      <c r="L33" s="83"/>
      <c r="M33" s="83"/>
      <c r="N33" s="6"/>
      <c r="P33" t="s">
        <v>38</v>
      </c>
      <c r="Q33" s="3" t="s">
        <v>72</v>
      </c>
    </row>
    <row r="34" spans="1:17" ht="16.5" customHeight="1" x14ac:dyDescent="0.15">
      <c r="A34" s="4"/>
      <c r="B34" s="15" t="s">
        <v>8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7</v>
      </c>
      <c r="P34" t="s">
        <v>39</v>
      </c>
      <c r="Q34" s="3" t="s">
        <v>73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 x14ac:dyDescent="0.15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 x14ac:dyDescent="0.15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 x14ac:dyDescent="0.15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 x14ac:dyDescent="0.15">
      <c r="E41" s="3" t="s">
        <v>105</v>
      </c>
      <c r="Q41" s="3" t="s">
        <v>80</v>
      </c>
    </row>
    <row r="42" spans="1:17" ht="15" customHeight="1" x14ac:dyDescent="0.15">
      <c r="D42" s="34" t="s">
        <v>109</v>
      </c>
      <c r="E42" s="3" t="s">
        <v>106</v>
      </c>
      <c r="Q42" s="3" t="s">
        <v>81</v>
      </c>
    </row>
    <row r="43" spans="1:17" ht="15" customHeight="1" x14ac:dyDescent="0.15">
      <c r="D43" s="34" t="s">
        <v>107</v>
      </c>
      <c r="E43" s="3" t="s">
        <v>108</v>
      </c>
      <c r="Q43" s="3" t="s">
        <v>82</v>
      </c>
    </row>
    <row r="44" spans="1:17" ht="15" customHeight="1" x14ac:dyDescent="0.15">
      <c r="Q44" s="3" t="s">
        <v>83</v>
      </c>
    </row>
    <row r="45" spans="1:17" ht="16.5" customHeight="1" x14ac:dyDescent="0.15">
      <c r="Q45" s="3" t="s">
        <v>84</v>
      </c>
    </row>
    <row r="46" spans="1:17" ht="16.5" customHeight="1" x14ac:dyDescent="0.15">
      <c r="Q46" s="3" t="s">
        <v>85</v>
      </c>
    </row>
    <row r="47" spans="1:17" ht="16.5" customHeight="1" x14ac:dyDescent="0.15">
      <c r="Q47" s="3" t="s">
        <v>86</v>
      </c>
    </row>
    <row r="48" spans="1:17" ht="16.5" customHeight="1" x14ac:dyDescent="0.15">
      <c r="Q48" s="3" t="s">
        <v>87</v>
      </c>
    </row>
    <row r="49" spans="17:17" ht="16.5" customHeight="1" x14ac:dyDescent="0.15">
      <c r="Q49" s="3" t="s">
        <v>88</v>
      </c>
    </row>
    <row r="50" spans="17:17" ht="16.5" customHeight="1" x14ac:dyDescent="0.15">
      <c r="Q50" s="3" t="s">
        <v>89</v>
      </c>
    </row>
    <row r="51" spans="17:17" ht="16.5" customHeight="1" x14ac:dyDescent="0.15">
      <c r="Q51" s="3" t="s">
        <v>90</v>
      </c>
    </row>
    <row r="52" spans="17:17" ht="16.5" customHeight="1" x14ac:dyDescent="0.15">
      <c r="Q52" s="3" t="s">
        <v>91</v>
      </c>
    </row>
    <row r="53" spans="17:17" ht="16.5" customHeight="1" x14ac:dyDescent="0.15">
      <c r="Q53" s="3" t="s">
        <v>92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45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'1'!他種目</vt:lpstr>
      <vt:lpstr>'10'!他種目</vt:lpstr>
      <vt:lpstr>'11'!他種目</vt:lpstr>
      <vt:lpstr>'12'!他種目</vt:lpstr>
      <vt:lpstr>'13'!他種目</vt:lpstr>
      <vt:lpstr>'14'!他種目</vt:lpstr>
      <vt:lpstr>'15'!他種目</vt:lpstr>
      <vt:lpstr>'2'!他種目</vt:lpstr>
      <vt:lpstr>'3'!他種目</vt:lpstr>
      <vt:lpstr>'4'!他種目</vt:lpstr>
      <vt:lpstr>'5'!他種目</vt:lpstr>
      <vt:lpstr>'6'!他種目</vt:lpstr>
      <vt:lpstr>'7'!他種目</vt:lpstr>
      <vt:lpstr>'8'!他種目</vt:lpstr>
      <vt:lpstr>'9'!他種目</vt:lpstr>
      <vt:lpstr>'1'!都道府県名</vt:lpstr>
      <vt:lpstr>'10'!都道府県名</vt:lpstr>
      <vt:lpstr>'11'!都道府県名</vt:lpstr>
      <vt:lpstr>'12'!都道府県名</vt:lpstr>
      <vt:lpstr>'13'!都道府県名</vt:lpstr>
      <vt:lpstr>'14'!都道府県名</vt:lpstr>
      <vt:lpstr>'15'!都道府県名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masaton</cp:lastModifiedBy>
  <cp:lastPrinted>2013-08-15T05:51:59Z</cp:lastPrinted>
  <dcterms:created xsi:type="dcterms:W3CDTF">2007-06-04T00:14:45Z</dcterms:created>
  <dcterms:modified xsi:type="dcterms:W3CDTF">2017-06-17T02:54:59Z</dcterms:modified>
</cp:coreProperties>
</file>